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点击下载的列表" sheetId="2" r:id="rId1"/>
  </sheets>
  <definedNames>
    <definedName name="_xlnm._FilterDatabase" localSheetId="0" hidden="1">点击下载的列表!$A$1:$J$1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<sst xmlns="http://schemas.openxmlformats.org/spreadsheetml/2006/main" count="49956" uniqueCount="21526">
  <si>
    <t>Code</t>
  </si>
  <si>
    <t>Activity</t>
  </si>
  <si>
    <t>Uniprot ID</t>
  </si>
  <si>
    <t>Gene Names</t>
  </si>
  <si>
    <t>Product Name</t>
  </si>
  <si>
    <t>Species</t>
  </si>
  <si>
    <t>Expression Region</t>
  </si>
  <si>
    <t>Protein Length</t>
  </si>
  <si>
    <t>Tag Info</t>
  </si>
  <si>
    <t>Research Areas</t>
  </si>
  <si>
    <t>URL</t>
  </si>
  <si>
    <t>CSB-MP3414MOV</t>
  </si>
  <si>
    <t>Yes</t>
  </si>
  <si>
    <t>A0A2K5X283</t>
  </si>
  <si>
    <t>ACE2</t>
  </si>
  <si>
    <t>Recombinant Macaca fascicularis Angiotensin-converting enzyme (ACE2), partial (Active)</t>
  </si>
  <si>
    <t>Macaca fascicularis (Crab-eating macaque) (Cynomolgus monkey)</t>
  </si>
  <si>
    <t>18-741aa</t>
  </si>
  <si>
    <t>Partial</t>
  </si>
  <si>
    <t>C-terminal hFc1-tagged</t>
  </si>
  <si>
    <t>Cancer</t>
  </si>
  <si>
    <t>https://www.cusabio.cn/Others/Recombinant-Macaca-fascicularis-Angiotensin-converting-enzyme-ACE2--partial-3132482.html</t>
  </si>
  <si>
    <t>CSB-MP866317HU</t>
  </si>
  <si>
    <t>Q9BYF1</t>
  </si>
  <si>
    <t>Recombinant Human Angiotensin-converting enzyme 2 (ACE2), partial (Active)</t>
  </si>
  <si>
    <t>Homo sapiens (Human)</t>
  </si>
  <si>
    <t>18-740aa</t>
  </si>
  <si>
    <t>Cell Biology</t>
  </si>
  <si>
    <t>https://www.cusabio.cn/Others/Recombinant-Human-Angiotensin-converting-enzyme-2(ACE2)-partial-2727316.html</t>
  </si>
  <si>
    <t>CSB-MP866317HU-B</t>
  </si>
  <si>
    <t>Recombinant Human Angiotensin-converting enzyme 2 (ACE2), partial, Biotinylated (Active)</t>
  </si>
  <si>
    <t>C-terminal mFc-Avi-tagged</t>
  </si>
  <si>
    <t>https://www.cusabio.cn/Others/Recombinant-Human-Angiotensin-converting-enzyme-2(ACE2)-partial-Biotinylated-3132447.html</t>
  </si>
  <si>
    <t>CSB-BP001262HU1</t>
  </si>
  <si>
    <t>P37023</t>
  </si>
  <si>
    <t>ACVRL1</t>
  </si>
  <si>
    <t>Recombinant Human Serine/threonine-protein kinase receptor R3 (ACVRL1), partial (Active)</t>
  </si>
  <si>
    <t>22-118aa</t>
  </si>
  <si>
    <t>C-terminal 6xHis-tagged</t>
  </si>
  <si>
    <t>https://www.cusabio.cn/Others/Recombinant-Human-Serinethreonine-protein-kinase-receptor-R3-ACVRL1--partial-Active--3138421.html</t>
  </si>
  <si>
    <t>CSB-MP001633HU</t>
  </si>
  <si>
    <t>P10696</t>
  </si>
  <si>
    <t>ALPG</t>
  </si>
  <si>
    <t>Recombinant Human Alkaline phosphatase, germ cell type (ALPG) (Active)</t>
  </si>
  <si>
    <t>20-503aa</t>
  </si>
  <si>
    <t>Full Length of Mature Protein</t>
  </si>
  <si>
    <t>C-terminal 10xHis-tagged</t>
  </si>
  <si>
    <t>https://www.cusabio.cn/Others/Recombinant-Human-Alkaline-phosphatase--germ-cell-type-ALPG--partial--Active--3137865.html</t>
  </si>
  <si>
    <t>CSB-MP001627RA</t>
  </si>
  <si>
    <t>P15693</t>
  </si>
  <si>
    <t>Alpi</t>
  </si>
  <si>
    <t>Recombinant Rat Intestinal-type alkaline phosphatase 1 (Alpi) (Active)</t>
  </si>
  <si>
    <t>Rattus norvegicus (Rat)</t>
  </si>
  <si>
    <t>21-511aa</t>
  </si>
  <si>
    <t>N-terminal 10xHis-tagged</t>
  </si>
  <si>
    <t>YES</t>
  </si>
  <si>
    <t>Signal Transduction</t>
  </si>
  <si>
    <t>https://www.cusabio.cn/Others/Recombinant-Rat-Intestinal-type-alkaline-phosphatase-1-Alpi---Active--3135012.html</t>
  </si>
  <si>
    <t>CSB-MP001936HU</t>
  </si>
  <si>
    <t>P02649</t>
  </si>
  <si>
    <t>APOE</t>
  </si>
  <si>
    <t>Recombinant Human Apolipoprotein E (APOE) (Active)</t>
  </si>
  <si>
    <t>19-317aa</t>
  </si>
  <si>
    <t>Neuroscience</t>
  </si>
  <si>
    <t>https://www.cusabio.cn/Recombinant-Proteins/Recombinant-Human-Apolipoprotein-E--APOE--3148981.html</t>
  </si>
  <si>
    <t>CSB-MP326981HUd7</t>
  </si>
  <si>
    <t>P30530</t>
  </si>
  <si>
    <t>AXL</t>
  </si>
  <si>
    <t>Recombinant Human Tyrosine-protein kinase receptor UFO (AXL), partial (Active)</t>
  </si>
  <si>
    <t>26-451aa</t>
  </si>
  <si>
    <t>https://www.cusabio.cn/Recombinant-Proteins/Recombinant-Human-Tyrosine-protein-kinase-receptor-UFO-AXL--partial-3135293.html</t>
  </si>
  <si>
    <t>CSB-MP002831HU1</t>
  </si>
  <si>
    <t>P35613</t>
  </si>
  <si>
    <t>BSG</t>
  </si>
  <si>
    <t>Recombinant Human Basigin (BSG), partial (Active)</t>
  </si>
  <si>
    <t>22-205aa</t>
  </si>
  <si>
    <t>Partial of Isoform 2</t>
  </si>
  <si>
    <t>https://www.cusabio.cn/Others/Recombinant-Human-Basigin-BSG--partial-3132878.html</t>
  </si>
  <si>
    <t>CSB-MP4897MOV</t>
  </si>
  <si>
    <t>A0A2K5W7M7</t>
  </si>
  <si>
    <t>BTLA</t>
  </si>
  <si>
    <t>Recombinant Macaca fascicularis B- and T-lymphocyte attenuator (BTLA), partial (Active)</t>
  </si>
  <si>
    <t>31-152aa</t>
  </si>
  <si>
    <t>https://www.cusabio.cn/Recombinant-Proteins/Recombinant-Macaca-fascicularis-B-and-T-lymphocyte-associated--BTLA---partial-3145951.html</t>
  </si>
  <si>
    <t>CSB-MP773799HU1</t>
  </si>
  <si>
    <t>Q7Z6A9</t>
  </si>
  <si>
    <t>Recombinant Human B- and T-lymphocyte attenuator (BTLA), partial (Active)</t>
  </si>
  <si>
    <t>31-157aa</t>
  </si>
  <si>
    <t>https://www.cusabio.cn/Others/Recombinant-Human-B--and-T-lymphocyte-attenuator-BTLA---partial--Active--3138783.html</t>
  </si>
  <si>
    <t>CSB-MP004370HU(A4)</t>
  </si>
  <si>
    <t>P00918</t>
  </si>
  <si>
    <t>CA2</t>
  </si>
  <si>
    <t>Recombinant Human Carbonic anhydrase 2 (CA2) (Active)</t>
  </si>
  <si>
    <t>1-260aa</t>
  </si>
  <si>
    <t>Full Length</t>
  </si>
  <si>
    <t>https://www.cusabio.cn/Recombinant-Proteins/Recombinant-Human-Carbonic-anhydrase-2--CA2--3138799.html</t>
  </si>
  <si>
    <t>CSB-MP004425HU</t>
  </si>
  <si>
    <t>Q9BY67</t>
  </si>
  <si>
    <t>CADM1</t>
  </si>
  <si>
    <t>Recombinant Human Cell adhesion molecule 1 (CADM1), partial (Active)</t>
  </si>
  <si>
    <t>45-374aa</t>
  </si>
  <si>
    <t>https://www.cusabio.cn/Others/Recombinant-Human-Cell-adhesion-molecule-1-CADM1--partial--Active--3138065.html</t>
  </si>
  <si>
    <t>CSB-MP004425MO</t>
  </si>
  <si>
    <t>Q8R5M8</t>
  </si>
  <si>
    <t>Cadm1</t>
  </si>
  <si>
    <t>Recombinant Mouse Cell adhesion molecule 1 (Cadm1), partial (Active)</t>
  </si>
  <si>
    <t>Mus musculus (Mouse)</t>
  </si>
  <si>
    <t>48-388aa</t>
  </si>
  <si>
    <t>https://www.cusabio.cn/Others/Recombinant-Mouse-Cell-adhesion-molecule-1-Cadm1--partial--Active--3137863.html</t>
  </si>
  <si>
    <t>CSB-MP618996HU</t>
  </si>
  <si>
    <t>Q15762</t>
  </si>
  <si>
    <t>CD226</t>
  </si>
  <si>
    <t>Recombinant Human CD226 antigen (CD226), partial (Active)</t>
  </si>
  <si>
    <t>19-247aa</t>
  </si>
  <si>
    <t>C-terminal hFc1-Myc-tagged</t>
  </si>
  <si>
    <t>Immunology</t>
  </si>
  <si>
    <t>https://www.cusabio.cn/Recombinant-Proteins/Recombinant-Human-CD226-antigen(CD226)-partial-2710290.html</t>
  </si>
  <si>
    <t>CSB-MP733578HU</t>
  </si>
  <si>
    <t>Q5ZPR3-1</t>
  </si>
  <si>
    <t>CD276</t>
  </si>
  <si>
    <t>Recombinant Human CD276 antigen (CD276), partial (Active)</t>
  </si>
  <si>
    <t>29-245aa</t>
  </si>
  <si>
    <t>https://www.cusabio.cn/Others/Recombinant-Human-CD276-antigen(CD276)-partial-(Active)-3131812.html</t>
  </si>
  <si>
    <t>CSB-MP004925HU</t>
  </si>
  <si>
    <t>P20138</t>
  </si>
  <si>
    <t>CD33</t>
  </si>
  <si>
    <t>Recombinant Human Myeloid cell surface antigen CD33 (CD33), partial (Active)</t>
  </si>
  <si>
    <t>18-259aa</t>
  </si>
  <si>
    <t>https://www.cusabio.cn/Others/Recombinant-Human-Myeloid-cell-surface-antigen-CD33(CD33)-partial-3132368.html</t>
  </si>
  <si>
    <t>CSB-MP004936HU1</t>
  </si>
  <si>
    <t>P25942</t>
  </si>
  <si>
    <t>CD40</t>
  </si>
  <si>
    <t>Recombinant Human Tumor necrosis factor receptor superfamily member 5 (CD40), partial (Active)</t>
  </si>
  <si>
    <t>21-193aa</t>
  </si>
  <si>
    <t>https://www.cusabio.cn/Others/Recombinant-Human-Tumor-necrosis-factor-receptor-superfamily-member-5-CD40--partial-3132883.html</t>
  </si>
  <si>
    <t>CSB-MP004937HU3</t>
  </si>
  <si>
    <t>P29965</t>
  </si>
  <si>
    <t>CD40LG</t>
  </si>
  <si>
    <t>Recombinant Human CD40 ligand (CD40LG), partial (Active)</t>
  </si>
  <si>
    <t>113-261aa</t>
  </si>
  <si>
    <t>N-terminal hFc-Flag-tagged</t>
  </si>
  <si>
    <t>https://www.cusabio.cn/Others/Recombinant-Human-CD40-ligand-CD40LG--partial-3132481.html</t>
  </si>
  <si>
    <t>CSB-MP004938HU(F1)</t>
  </si>
  <si>
    <t>P16070</t>
  </si>
  <si>
    <t>CD44</t>
  </si>
  <si>
    <t>Recombinant Human CD44 antigen (CD44), partial (Active)</t>
  </si>
  <si>
    <t>21-220aa</t>
  </si>
  <si>
    <t>https://www.cusabio.cn/Others/Recombinant-Human-CD44-antigen(CD44)-partial-(Active)-3131610.html</t>
  </si>
  <si>
    <t>CSB-MP004939HU</t>
  </si>
  <si>
    <t>P15529</t>
  </si>
  <si>
    <t>CD46</t>
  </si>
  <si>
    <t>Recombinant Human Membrane cofactor protein (CD46), partial (Active)</t>
  </si>
  <si>
    <t>35-328aa</t>
  </si>
  <si>
    <t>https://www.cusabio.cn/Others/Recombinant-Human-Membrane-cofactor-protein(CD46)-(Active)-3131813.html</t>
  </si>
  <si>
    <t>CSB-MP004940HU</t>
  </si>
  <si>
    <t>Q08722</t>
  </si>
  <si>
    <t>CD47</t>
  </si>
  <si>
    <t>Recombinant Human Leukocyte surface antigen CD47 (CD47), partial (Active)</t>
  </si>
  <si>
    <t>19-139aa</t>
  </si>
  <si>
    <t>https://www.cusabio.cn/Others/Recombinant-Human-Leukocyte-surface-antigen-CD47(CD47)-partial-3132376.html</t>
  </si>
  <si>
    <t>CSB-MP004941HU</t>
  </si>
  <si>
    <t>P09326</t>
  </si>
  <si>
    <t>CD48</t>
  </si>
  <si>
    <t>Recombinant Human CD48 antigen (CD48) (Active)</t>
  </si>
  <si>
    <t>27-220aa</t>
  </si>
  <si>
    <t>https://www.cusabio.cn/Others/Recombinant-Human-CD48-antigen(CD48)-3132370.html</t>
  </si>
  <si>
    <t>CSB-MP004952HU</t>
  </si>
  <si>
    <t>Q07108</t>
  </si>
  <si>
    <t>CD69</t>
  </si>
  <si>
    <t>Recombinant Human Early activation antigen CD69 (CD69), partial (Active)</t>
  </si>
  <si>
    <t>62-199aa</t>
  </si>
  <si>
    <t>https://www.cusabio.cn/Recombinant-Proteins/Recombinant-Human-Early-activation-antigen-CD69-CD69--partial-3136528.html</t>
  </si>
  <si>
    <t>CSB-MP004953HU</t>
  </si>
  <si>
    <t>P09564</t>
  </si>
  <si>
    <t>CD7</t>
  </si>
  <si>
    <t>Recombinant Human T-cell antigen CD7 (CD7), partial (Active)</t>
  </si>
  <si>
    <t>26-180aa</t>
  </si>
  <si>
    <t>https://www.cusabio.cn/Others/Recombinant-Human-T-cell-antigen-CD7-CD7--partial-3132879.html</t>
  </si>
  <si>
    <t>CSB-MP004956HU1(F2)</t>
  </si>
  <si>
    <t>P04233-2</t>
  </si>
  <si>
    <t>CD74</t>
  </si>
  <si>
    <t>Recombinant Human HLA class II histocompatibility antigen gamma chain (CD74), partial (Active)</t>
  </si>
  <si>
    <t>73-232aa</t>
  </si>
  <si>
    <t>https://www.cusabio.cn/Others/Recombinant-Human-HLA-class-II-histocompatibility-antigen-gamma-chain-CD74--partial--Active--3134733.html</t>
  </si>
  <si>
    <t>CSB-MP004960HUd7</t>
  </si>
  <si>
    <t>P60033</t>
  </si>
  <si>
    <t>CD81</t>
  </si>
  <si>
    <t>Recombinant Human CD81 antigen (CD81), partial (Active)</t>
  </si>
  <si>
    <t>113-201aa</t>
  </si>
  <si>
    <t>https://www.cusabio.cn/Others/Recombinant-Human-CD81-antigen-CD81--partial-Active--3138422.html</t>
  </si>
  <si>
    <t>CSB-MP004970MO</t>
  </si>
  <si>
    <t>O89103</t>
  </si>
  <si>
    <t>Cd93</t>
  </si>
  <si>
    <t>Recombinant Mouse Complement component C1q receptor (Cd93), partial (Active)</t>
  </si>
  <si>
    <t>23-572aa</t>
  </si>
  <si>
    <t>Cardiovascular</t>
  </si>
  <si>
    <t>https://www.cusabio.cn/Others/Recombinant-Mouse-Complement-component-C1q-receptor-Cd93--partial--Active--3136733.html</t>
  </si>
  <si>
    <t>CSB-MP865099HU</t>
  </si>
  <si>
    <t>Q9NPY3</t>
  </si>
  <si>
    <t>CD93</t>
  </si>
  <si>
    <t>Recombinant Human Complement component C1q receptor (CD93), partial (Active)</t>
  </si>
  <si>
    <t>22-580aa</t>
  </si>
  <si>
    <t>https://www.cusabio.cn/Others/Recombinant-Human-Complement-component-C1q-receptor-CD93--partial--Active--3136332.html</t>
  </si>
  <si>
    <t>CSB-MP004971HU1(F2)</t>
  </si>
  <si>
    <t>P40200-2</t>
  </si>
  <si>
    <t>CD96</t>
  </si>
  <si>
    <t>Recombinant Human T-cell surface protein tactile (CD96), partial (Active)</t>
  </si>
  <si>
    <t>22-503aa</t>
  </si>
  <si>
    <t>https://www.cusabio.cn/Others/Recombinant-Human-T-cell-surface-protein-tactile-CD96--partial--Active--3134732.html</t>
  </si>
  <si>
    <t>CSB-MP719456MO</t>
  </si>
  <si>
    <t>Q5U462</t>
  </si>
  <si>
    <t>Cdcp1</t>
  </si>
  <si>
    <t>Recombinant Mouse CUB domain-containing protein 1 (Cdcp1), partial (Active)</t>
  </si>
  <si>
    <t>30-666aa</t>
  </si>
  <si>
    <t>https://www.cusabio.cn/Others/Recombinant-Mouse-Cell-adhesion-molecule-1-Cadm1--partial--Active--3138057.html</t>
  </si>
  <si>
    <t>CSB-MP884474HU</t>
  </si>
  <si>
    <t>Q9H5V8</t>
  </si>
  <si>
    <t>CDCP1</t>
  </si>
  <si>
    <t>Recombinant Human CUB domain-containing protein 1 (CDCP1), partial (Active)</t>
  </si>
  <si>
    <t>30-667aa</t>
  </si>
  <si>
    <t>https://www.cusabio.cn/Others/Recombinant-Human-CUB-domain-containing-protein-1-CDCP1--partial--Active--3138069.html</t>
  </si>
  <si>
    <t>CSB-MP005034HU1</t>
  </si>
  <si>
    <t>P12830</t>
  </si>
  <si>
    <t>CDH1</t>
  </si>
  <si>
    <t>Recombinant Human Cadherin-1 (CDH1), partial (Active)</t>
  </si>
  <si>
    <t>155-709aa</t>
  </si>
  <si>
    <t>https://www.cusabio.cn/Others/Recombinant-Human-Cadherin-1-CDH1--partial--Active--3139171.html</t>
  </si>
  <si>
    <t>CSB-MP005055HU1</t>
  </si>
  <si>
    <t>P55285</t>
  </si>
  <si>
    <t>CDH6</t>
  </si>
  <si>
    <t>Recombinant Human Cadherin-6(CDH6), partial (Active)</t>
  </si>
  <si>
    <t>19-615aa</t>
  </si>
  <si>
    <t>https://www.cusabio.cn/Recombinant-Proteins/Recombinant-Human-Cadherin-6-CDH6--partial-3138541.html</t>
  </si>
  <si>
    <t>CSB-MP005055MO1</t>
  </si>
  <si>
    <t>P97326</t>
  </si>
  <si>
    <t>Recombinant Mouse Cadherin-6 (Cdh6), partial (Active)</t>
  </si>
  <si>
    <t>https://www.cusabio.cn/Others/Recombinant-Mouse-Cadherin-6-Cdh6--partial--Active--3139584.html</t>
  </si>
  <si>
    <t>CSB-MP005055RA1</t>
  </si>
  <si>
    <t>P55280</t>
  </si>
  <si>
    <t>Recombinant Rat Cadherin-6 (Cdh6), partial (Active)</t>
  </si>
  <si>
    <t>https://www.cusabio.cn/Others/Recombinant-Rat-Cadherin-6-Cdh6--partial--Active--3139878.html</t>
  </si>
  <si>
    <t>CSB-MP4958MOV</t>
  </si>
  <si>
    <t>A0A2K5TW62</t>
  </si>
  <si>
    <t>Recombinant Macaca fascicularis Cadherin 6 (CDH6), partial (Active)</t>
  </si>
  <si>
    <t>22-614aa</t>
  </si>
  <si>
    <t>https://www.cusabio.cn/Others/Recombinant-Macaca-fascicularis-Cadherin-6-CDH6--partial--Active--3139168.html</t>
  </si>
  <si>
    <t>CSB-MP005157HU-B</t>
  </si>
  <si>
    <t>P13688</t>
  </si>
  <si>
    <t>CEACAM1</t>
  </si>
  <si>
    <t>Recombinant Human Carcinoembryonic antigen-related cell adhesion molecule 1 (CEACAM1), partial, Biotinylated (Active)</t>
  </si>
  <si>
    <t>35-428aa</t>
  </si>
  <si>
    <t>C-terminal 10xHis-Avi-tagged</t>
  </si>
  <si>
    <t>https://www.cusabio.cn/Recombinant-Proteins/Recombinant-Human-Carcinoembryonic-antigen-related-cell-adhesion-molecule-1--CEACAM1---partial-Biotinylated-3139001.html</t>
  </si>
  <si>
    <t>CSB-YP005157HU</t>
  </si>
  <si>
    <t>Recombinant Human Cell adhesion molecule CEACAM1 (CEACAM1), partial (Active)</t>
  </si>
  <si>
    <t>https://www.cusabio.cn/Recombinant-Proteins/Recombinant-Human-Carcinoembryonic-antigen-related-cell-adhesion-molecule-1--CEACAM1---partial-3141025.html</t>
  </si>
  <si>
    <t>CSB-MP005165HU</t>
  </si>
  <si>
    <t>P06731</t>
  </si>
  <si>
    <t>CEACAM5</t>
  </si>
  <si>
    <t>Recombinant Human Carcinoembryonic antigen-related cell adhesion molecule 5 (CEACAM5) (E398K) (Active)</t>
  </si>
  <si>
    <t>35-685aa(E398K)</t>
  </si>
  <si>
    <t>https://www.cusabio.cn/Others/Recombinant-Human-Carcinoembryonic-antigen-related-cell-adhesion-molecule-5-CEACAM5--E398K--partial--Active--3136734.html</t>
  </si>
  <si>
    <t>CSB-EP855470HU</t>
  </si>
  <si>
    <t>Q8WTT0</t>
  </si>
  <si>
    <t>CLEC4C</t>
  </si>
  <si>
    <t>Recombinant Human C-type lectin domain family 4 member C (CLEC4C), partial (Active)</t>
  </si>
  <si>
    <t>45-213aa</t>
  </si>
  <si>
    <t>N-terminal 6xHis-SUMO-tagged</t>
  </si>
  <si>
    <t>https://www.cusabio.cn/Others/Recombinant-Human-C-type-lectin-domain-family-4-member-C(CLEC4C)-parial-(Active)-2976291.html</t>
  </si>
  <si>
    <t>CSB-MP4819MOV</t>
  </si>
  <si>
    <t>A0A2K5UWP4</t>
  </si>
  <si>
    <t>Recombinant Macaca fascicularis C-type lectin domain family 4 member C (CLEC4C), partial (Active)</t>
  </si>
  <si>
    <t>48-212aa</t>
  </si>
  <si>
    <t>N-terminal 6xHis-Myc-tagged</t>
  </si>
  <si>
    <t>other</t>
  </si>
  <si>
    <t>https://www.cusabio.cn/Others/Recombinant-Macaca-fascicularis-C-type-lectin-domain-family-4-member-C-CLEC4C---partial--Active--3138782.html</t>
  </si>
  <si>
    <t>CSB-MP005983HU</t>
  </si>
  <si>
    <t>Q9HC73</t>
  </si>
  <si>
    <t>CRLF2</t>
  </si>
  <si>
    <t>Recombinant Human Cytokine receptor-like factor 2 (CRLF2), partial (Active)</t>
  </si>
  <si>
    <t>25-231aa</t>
  </si>
  <si>
    <t>https://www.cusabio.cn/Recombinant-Proteins/Recombinant-Human-Cytokine-receptor-like-factor-2--CRLF2---partial-3149267.html</t>
  </si>
  <si>
    <t>CSB-MP005983HUd9</t>
  </si>
  <si>
    <t>https://www.cusabio.cn/Recombinant-Proteins/Recombinant-Human-Cytokine-receptor-like-factor-2--CRLF2---partial-3146925.html</t>
  </si>
  <si>
    <t>CSB-MP005998HU1d7</t>
  </si>
  <si>
    <t>O95727</t>
  </si>
  <si>
    <t>CRTAM</t>
  </si>
  <si>
    <t>Recombinant Human Cytotoxic and regulatory T-cell molecule (CRTAM), partial (Active)</t>
  </si>
  <si>
    <t>18-287aa</t>
  </si>
  <si>
    <t>https://www.cusabio.cn/Others/Recombinant-Human-Cytotoxic-and-regulatory-T-cell-molecule-CRTAM--partial-Active--3138423.html</t>
  </si>
  <si>
    <t>CSB-MP614820MO</t>
  </si>
  <si>
    <t>Q149L7</t>
  </si>
  <si>
    <t>Crtam</t>
  </si>
  <si>
    <t>Recombinant Mouse Cytotoxic and regulatory T-cell molecule (Crtam), partial (Active)</t>
  </si>
  <si>
    <t>17-289aa</t>
  </si>
  <si>
    <t>https://www.cusabio.cn/Others/Recombinant-Mouse-Cytotoxic-and-regulatory-T-cell-molecule-Crtam--partial-Active--3138424.html</t>
  </si>
  <si>
    <t>CSB-MP006047HU</t>
  </si>
  <si>
    <t>P32927</t>
  </si>
  <si>
    <t>CSF2RB</t>
  </si>
  <si>
    <t>Recombinant Human Cytokine receptor common subunit beta (CSF2RB), partial (Active)</t>
  </si>
  <si>
    <t>17-443aa</t>
  </si>
  <si>
    <t>https://www.cusabio.cn/Others/Recombinant-Human-Cytokine-receptor-common-subunit-beta-CSF2RB--partial--Active--3134731.html</t>
  </si>
  <si>
    <t>CSB-MP006595HU</t>
  </si>
  <si>
    <t>Q08345</t>
  </si>
  <si>
    <t>DDR1</t>
  </si>
  <si>
    <t>Recombinant Human Epithelial discoidin domain-containing receptor 1 (DDR1), partial (Active)</t>
  </si>
  <si>
    <t>21-417aa</t>
  </si>
  <si>
    <t>https://www.cusabio.cn/Others/Recombinant-Human-Epithelial-discoidin-domain-containing-receptor-1-DDR1--partial--Active--3136292.html</t>
  </si>
  <si>
    <t>CSB-MP006920HU(A4)</t>
  </si>
  <si>
    <t>O94907</t>
  </si>
  <si>
    <t>DKK1</t>
  </si>
  <si>
    <t>Recombinant Human Dickkopf-related protein 1 (DKK1) (Active)</t>
  </si>
  <si>
    <t>32-266aa</t>
  </si>
  <si>
    <t>https://www.cusabio.cn/Others/Recombinant-Human-Dickkopf-related-protein-1-DKK1---Active--3136738.html</t>
  </si>
  <si>
    <t>CSB-MP882142HU2</t>
  </si>
  <si>
    <t>Q9NYJ7</t>
  </si>
  <si>
    <t>DLL3</t>
  </si>
  <si>
    <t>Recombinant Human Delta-like protein 3 (DLL3), partial (Active)</t>
  </si>
  <si>
    <t>429-492aa</t>
  </si>
  <si>
    <t>C-terminal mFc-tagged</t>
  </si>
  <si>
    <t>Developmental Biology</t>
  </si>
  <si>
    <t>https://www.cusabio.cn/Recombinant-Proteins/Recombinant-Human-Delta-like-protein-3-DLL3--partial-3138289.html</t>
  </si>
  <si>
    <t>CSB-MP007125HU</t>
  </si>
  <si>
    <t>Q9H4B8</t>
  </si>
  <si>
    <t>DPEP3</t>
  </si>
  <si>
    <t>Recombinant Human Dipeptidase 3 (DPEP3), partial (Active)</t>
  </si>
  <si>
    <t>36-463aa</t>
  </si>
  <si>
    <t>https://www.cusabio.cn/Others/Recombinant-Human-Dipeptidase-3-DPEP3---partial--Active--3138786.html</t>
  </si>
  <si>
    <t>CSB-MP007125MOV</t>
  </si>
  <si>
    <t>Q4R7M2</t>
  </si>
  <si>
    <t>Recombinant Macaca fascicularis Dipeptidase 3 (DPEP3) (Active)</t>
  </si>
  <si>
    <t>https://www.cusabio.cn/Recombinant-Proteins/Recombinant-Macaca-fascicularis-Dipeptidase-3--DPEP3---partial-3138825.html</t>
  </si>
  <si>
    <t>CSB-MP007460HU</t>
  </si>
  <si>
    <t>P20827</t>
  </si>
  <si>
    <t>EFNA1</t>
  </si>
  <si>
    <t>Recombinant Human Ephrin-A1 (EFNA1) (Active)</t>
  </si>
  <si>
    <t>19-182aa</t>
  </si>
  <si>
    <t>https://www.cusabio.cn/Others/Recombinant-Human-Ephrin-A1--EFNA1---Active--3146610.html</t>
  </si>
  <si>
    <t>CSB-MP007464HU</t>
  </si>
  <si>
    <t>P52803</t>
  </si>
  <si>
    <t>EFNA5</t>
  </si>
  <si>
    <t>Recombinant Human Ephrin-A5 (EFNA5) (Active)</t>
  </si>
  <si>
    <t>21-203aa</t>
  </si>
  <si>
    <t>https://www.cusabio.cn/Others/Recombinant-Human-Ephrin-A5(EFNA5)-(Active)-3131809.html</t>
  </si>
  <si>
    <t>CSB-MP007723HU</t>
  </si>
  <si>
    <t>P29320</t>
  </si>
  <si>
    <t>EPHA3</t>
  </si>
  <si>
    <t>Recombinant Human Ephrin type-A receptor 3 (EPHA3), partial (Active)</t>
  </si>
  <si>
    <t>21-541aa</t>
  </si>
  <si>
    <t>https://www.cusabio.cn/Others/Recombinant-Human-Ephrin-type-A-receptor-3(EPHA3)-partial-(Active)-3131613.html</t>
  </si>
  <si>
    <t>CSB-MP007763HU</t>
  </si>
  <si>
    <t>P04626</t>
  </si>
  <si>
    <t>ERBB2</t>
  </si>
  <si>
    <t>Recombinant Human Receptor tyrosine-protein kinase erbB-2 (ERBB2), partial (Active)</t>
  </si>
  <si>
    <t>23-652aa</t>
  </si>
  <si>
    <t>Transcription</t>
  </si>
  <si>
    <t>https://www.cusabio.cn/Others/Recombinant-Human-Receptor-tyrosine-protein-kinase-erbB-2-ERBB2--partial-3132892.html</t>
  </si>
  <si>
    <t>CSB-MP007928HU2</t>
  </si>
  <si>
    <t>P13726</t>
  </si>
  <si>
    <t>F3</t>
  </si>
  <si>
    <t>Recombinant Human Tissue factor (F3), partial (Active)</t>
  </si>
  <si>
    <t>33-251aa</t>
  </si>
  <si>
    <t>Others</t>
  </si>
  <si>
    <t>https://www.cusabio.cn/Others/Recombinant-Human-Tissue-factor-F3--partial--Active--3139877.html</t>
  </si>
  <si>
    <t>CSB-MP008540HU1</t>
  </si>
  <si>
    <t>P12318</t>
  </si>
  <si>
    <t>FCGR2A</t>
  </si>
  <si>
    <t>Recombinant Human Low affinity immunoglobulin gamma Fc region receptor II-a (FCGR2A), partial (Active)</t>
  </si>
  <si>
    <t>34-217aa</t>
  </si>
  <si>
    <t>https://www.cusabio.cn/Recombinant-Proteins/Recombinant-Human-Low-affinity-immunoglobulin-gamma-Fc-region-receptor-II-a--FCGR2A---partial-3139563.html</t>
  </si>
  <si>
    <t>CSB-MP008543HU1(M)</t>
  </si>
  <si>
    <t>P08637</t>
  </si>
  <si>
    <t>FCGR3A</t>
  </si>
  <si>
    <t>Recombinant Human Low affinity immunoglobulin gamma Fc region receptor III-A (FCGR3A) (F176V), partial (Active)</t>
  </si>
  <si>
    <t>17-208aa(F176V)</t>
  </si>
  <si>
    <t>C-terminal 10xHis-HSA-tagged</t>
  </si>
  <si>
    <t>https://www.cusabio.cn/Recombinant-Proteins/Recombinant-Human-Low-affinity-immunoglobulin-gamma-Fc-region-receptor-III-A--FCGR3A--F176V---partial-3138973.html</t>
  </si>
  <si>
    <t>CSB-MP854680MOV-B</t>
  </si>
  <si>
    <t>Q8SPW2</t>
  </si>
  <si>
    <t>Recombinant Macaca fascicularis Low affinity immunoglobulin gamma Fc region receptor III (FCGR3A), partial, Biotinylated (Active)</t>
  </si>
  <si>
    <t>17-208aa</t>
  </si>
  <si>
    <t>https://www.cusabio.cn/Recombinant-Proteins/Recombinant-Macaca-fascicularis-Low-affinity-immunoglobulin-gamma-Fc-region-receptor-III--FCGR3A---partial--Biotinylated-3138807.html</t>
  </si>
  <si>
    <t>CSB-MP008784HU1</t>
  </si>
  <si>
    <t>P15328</t>
  </si>
  <si>
    <t>FOLR1</t>
  </si>
  <si>
    <t>Recombinant Human Folate receptor alpha (FOLR1), partial (Active)</t>
  </si>
  <si>
    <t>25-233aa</t>
  </si>
  <si>
    <t>https://www.cusabio.cn/Others/Recombinant-Human-Folate-receptor-alpha-FOLR1--partial--Active--3139879.html</t>
  </si>
  <si>
    <t>CSB-MP750964MO1</t>
  </si>
  <si>
    <t>Q6SJE0</t>
  </si>
  <si>
    <t>Gfral</t>
  </si>
  <si>
    <t>Recombinant Mouse GDNF family receptor alpha-like (Gfral), partial (Active)</t>
  </si>
  <si>
    <t>20-349aa</t>
  </si>
  <si>
    <t>N-terminal 10xHis-tagged and C-terminal Myc-tagged</t>
  </si>
  <si>
    <t>https://www.cusabio.cn/Recombinant-Proteins/Recombinant-Mouse-GDNF-family-receptor-alpha-like-Gfral--partial-3133816.html</t>
  </si>
  <si>
    <t>CSB-MP009411HUj1-B</t>
  </si>
  <si>
    <t>P10912</t>
  </si>
  <si>
    <t>GHR</t>
  </si>
  <si>
    <t>Recombinant Human Growth hormone receptor (GHR), partial, Biotinylated (Active)</t>
  </si>
  <si>
    <t>27-264aa</t>
  </si>
  <si>
    <t>https://www.cusabio.cn/Others/Recombinant-Human-Growth-hormone-receptor-GHR--partial-Biotinylated-3132895.html</t>
  </si>
  <si>
    <t>CSB-MP009438HU1d7</t>
  </si>
  <si>
    <t>P48546</t>
  </si>
  <si>
    <t>GIPR</t>
  </si>
  <si>
    <t>Recombinant Human Gastric inhibitory polypeptide receptor (GIPR), partial (Active)</t>
  </si>
  <si>
    <t>22-138aa</t>
  </si>
  <si>
    <t>Obesity</t>
  </si>
  <si>
    <t>https://www.cusabio.cn/Others/Recombinant-Human-Gastric-inhibitory-polypeptide-receptor-GIPR--partial--Active--3139172.html</t>
  </si>
  <si>
    <t>CSB-MP009438MO1</t>
  </si>
  <si>
    <t>Q0P543</t>
  </si>
  <si>
    <t>Gipr</t>
  </si>
  <si>
    <t>Recombinant Mouse Gastric inhibitory polypeptide receptor (Gipr), partial (Active)</t>
  </si>
  <si>
    <t>19-134aa</t>
  </si>
  <si>
    <t>https://www.cusabio.cn/Others/Recombinant-Mouse-Gastric-inhibitory-polypeptide-receptor-Gipr--partial--Active--3138056.html</t>
  </si>
  <si>
    <t>CSB-YP4825MOV</t>
  </si>
  <si>
    <t>A0A2K5VD75</t>
  </si>
  <si>
    <t>Recombinant Macaca fascicularis Gastric inhibitory polypeptide receptor (GIPR), partial (Active)</t>
  </si>
  <si>
    <t>26-138aa</t>
  </si>
  <si>
    <t>N-terminal 6xHis-tagged</t>
  </si>
  <si>
    <t>https://www.cusabio.cn/Others/Recombinant-Macaca-Gastric-inhibitory-polypeptide-receptor-GIPR---partial--Active--3138789.html</t>
  </si>
  <si>
    <t>CSB-MP810349CSC2</t>
  </si>
  <si>
    <t>Q8JSZ3</t>
  </si>
  <si>
    <t>GP</t>
  </si>
  <si>
    <t>Recombinant Crimean-Congo hemorrhagic fever virus Envelopment polyprotein (GP), partial (Active)</t>
  </si>
  <si>
    <t>Crimean-Congo hemorrhagic fever virus (strain Nigeria/IbAr10200/1970) (CCHFV)</t>
  </si>
  <si>
    <t>1078-1439aa</t>
  </si>
  <si>
    <t>https://www.cusabio.cn/Recombinant-Proteins/Recombinant-Crimean-Congo-hemorrhagic-fever-virus-Envelopment-polyprotein--GP---partial-3141395.html</t>
  </si>
  <si>
    <t>CSB-MP009705HU(M2)</t>
  </si>
  <si>
    <t>P51654</t>
  </si>
  <si>
    <t>GPC3</t>
  </si>
  <si>
    <t>Recombinant Human Glypican-3 (GPC3) (S359F), partial (Active)</t>
  </si>
  <si>
    <t>25-559aa(S359F)</t>
  </si>
  <si>
    <t>https://www.cusabio.cn/Recombinant-Proteins/Recombinant-Human-Glypican-3--GPC3--S359F---partial-3138978.html</t>
  </si>
  <si>
    <t>CSB-MP009705HU1</t>
  </si>
  <si>
    <t>Recombinant Human Glypican-3 (GPC3), partial (Active)</t>
  </si>
  <si>
    <t>524-563aa</t>
  </si>
  <si>
    <t>N-terminal mFc-tagged</t>
  </si>
  <si>
    <t>https://www.cusabio.cn/Others/Recombinant-Human-Glypican-3--GPC3---partial--Active--3149960.html</t>
  </si>
  <si>
    <t>CSB-MP010053HU</t>
  </si>
  <si>
    <t>P25092</t>
  </si>
  <si>
    <t>GUCY2C</t>
  </si>
  <si>
    <t>Recombinant Human Heat-stable enterotoxin receptor (GUCY2C), partial (Active)</t>
  </si>
  <si>
    <t>24-430aa</t>
  </si>
  <si>
    <t>Metabolism</t>
  </si>
  <si>
    <t>https://www.cusabio.cn/Recombinant-Proteins/Recombinant-Human-Heat-stable-enterotoxin-receptor(GUCY2C)-partial-2693148.html</t>
  </si>
  <si>
    <t>CSB-MP620956HUd9</t>
  </si>
  <si>
    <t>Q16270</t>
  </si>
  <si>
    <t>IGFBP7</t>
  </si>
  <si>
    <t>Recombinant Human Insulin-like growth factor-binding protein 7 (IGFBP7) (Active)</t>
  </si>
  <si>
    <t>27-282aa</t>
  </si>
  <si>
    <t>https://www.cusabio.cn/Recombinant-Proteins/Recombinant-Human-Insulin-like-growth-factor-binding-protein-7-IGFBP7--3137805.html</t>
  </si>
  <si>
    <t>CSB-MP862025HUd9</t>
  </si>
  <si>
    <t>Q9H665</t>
  </si>
  <si>
    <t>IGFLR1</t>
  </si>
  <si>
    <t>Recombinant Human IGF-like family receptor 1 (IGFLR1), partial (Active)</t>
  </si>
  <si>
    <t>23-163aa</t>
  </si>
  <si>
    <t>https://www.cusabio.cn/Others/Recombinant-Human-IGF-like-family-receptor-1-IGFLR1--partial--Active--3134734.html</t>
  </si>
  <si>
    <t>CSB-MP4155HU</t>
  </si>
  <si>
    <t>P29460&amp;P29459</t>
  </si>
  <si>
    <t>IL12B&amp;IL12A</t>
  </si>
  <si>
    <t>Recombinant Human IL12B&amp;IL12A Heterodimer Protein (Active)</t>
  </si>
  <si>
    <t>23-328aa(IL12B)&amp;23-219aa(IL12A)</t>
  </si>
  <si>
    <t>Heterodimer</t>
  </si>
  <si>
    <t>C-terminal 10xHis-tagged &amp; C-terminal Flag-tagged</t>
  </si>
  <si>
    <t>https://www.cusabio.cn/Others/Recombinant-Human-IL12BIL12A-Heterodimer-Protein--Active--3136727.html</t>
  </si>
  <si>
    <t>CSB-MP011588HU3</t>
  </si>
  <si>
    <t>P42701</t>
  </si>
  <si>
    <t>IL12RB1</t>
  </si>
  <si>
    <t>Recombinant Human Interleukin-12 receptor subunit beta-1(IL12RB1), partial (Active)</t>
  </si>
  <si>
    <t>24-540aa</t>
  </si>
  <si>
    <t>https://www.cusabio.cn/Others/Recombinant-Human-Interleukin-12-receptor-subunit-beta-1-IL12RB1--partial--Active--3139582.html</t>
  </si>
  <si>
    <t>CSB-MP5268MOV</t>
  </si>
  <si>
    <t>G7NYP7</t>
  </si>
  <si>
    <t>IL1RAP</t>
  </si>
  <si>
    <t>Recombinant Macaca fascicularis Interleukin 1 receptor accessory protein(IL1RAP), partial (Active)</t>
  </si>
  <si>
    <t>21-359aa</t>
  </si>
  <si>
    <t>https://www.cusabio.cn/Others/Recombinant-Macaca-fascicularis-Interleukin-1-receptor-accessory-protein-IL1RAP---partial--Active--3139585.html</t>
  </si>
  <si>
    <t>CSB-MP730751MO</t>
  </si>
  <si>
    <t>Q61730</t>
  </si>
  <si>
    <t>Il1rap</t>
  </si>
  <si>
    <t>Recombinant Mouse Interleukin-1 receptor accessory protein (Il1rap), partial (Active)</t>
  </si>
  <si>
    <t>21-367aa</t>
  </si>
  <si>
    <t>https://www.cusabio.cn/Recombinant-Proteins/Recombinant-Mouse-Interleukin-1-receptor-accessory-protein--Il1rap---partial-3145982.html</t>
  </si>
  <si>
    <t>CSB-MP011629HU</t>
  </si>
  <si>
    <t>P60568</t>
  </si>
  <si>
    <t>IL2</t>
  </si>
  <si>
    <t>Recombinant Human Interleukin-2 (IL2) (Active)</t>
  </si>
  <si>
    <t>21-153aa</t>
  </si>
  <si>
    <t>N-terminal hFc-tagged</t>
  </si>
  <si>
    <t>https://www.cusabio.cn/Others/Recombinant-Human-Interleukin-2-IL2--Active--3138425.html</t>
  </si>
  <si>
    <t>CSB-MP011629MOd9</t>
  </si>
  <si>
    <t>P04351</t>
  </si>
  <si>
    <t>Il2</t>
  </si>
  <si>
    <t>Recombinant Mouse Interleukin-2 (Il2) (Active)</t>
  </si>
  <si>
    <t>21-169aa</t>
  </si>
  <si>
    <t>https://www.cusabio.cn/Others/Recombinant-Mouse-Interleukin-2--Il2---Active--3146611.html</t>
  </si>
  <si>
    <t>CSB-MP011649MO1</t>
  </si>
  <si>
    <t>P01590</t>
  </si>
  <si>
    <t>Il2ra</t>
  </si>
  <si>
    <t>Recombinant Mouse Interleukin-2 receptor subunit alpha (Il2ra), partial (Active)</t>
  </si>
  <si>
    <t>22-236aa</t>
  </si>
  <si>
    <t>https://www.cusabio.cn/Recombinant-Proteins/Recombinant-Mouse-Interleukin-2-receptor-subunit-alpha--Il2ra---partial-3145512.html</t>
  </si>
  <si>
    <t>CSB-MP6145HU</t>
  </si>
  <si>
    <t>P06756-1&amp;P18564-1</t>
  </si>
  <si>
    <t>ITGAV&amp;ITGB6</t>
  </si>
  <si>
    <t>Recombinant Human ITGAV&amp;ITGB6 Heterodimer Protein (Active)</t>
  </si>
  <si>
    <t>31-992aa(ITGAV) &amp; 22-707aa(ITGB6)</t>
  </si>
  <si>
    <t>C-terminal Flag-tagged&amp;C-terminal 10xHis-tagged</t>
  </si>
  <si>
    <t>https://www.cusabio.cn/Others/Recombinant-Human-Integrin-alpha-VIntegrin-beta-6--ITGAVITGB6---partial--Active--3145936.html</t>
  </si>
  <si>
    <t>CSB-BP871385HU</t>
  </si>
  <si>
    <t>Q9UBP8</t>
  </si>
  <si>
    <t>KAAG1</t>
  </si>
  <si>
    <t>Recombinant Human Kidney-associated antigen 1 (KAAG1) (Active)</t>
  </si>
  <si>
    <t>1-84aa</t>
  </si>
  <si>
    <t>https://www.cusabio.cn/Others/Recombinant-Human-Kidney-associated-antigen-1-KAAG1---Active--3139169.html</t>
  </si>
  <si>
    <t>CSB-EP871385HU</t>
  </si>
  <si>
    <t>https://www.cusabio.cn/Others/Recombinant-Human-Kidney-associated-antigen-1-KAAG1---Active--3139170.html</t>
  </si>
  <si>
    <t>CSB-MP012365HU1</t>
  </si>
  <si>
    <t>P43630</t>
  </si>
  <si>
    <t>KIR3DL2</t>
  </si>
  <si>
    <t>Recombinant Human Killer cell immunoglobulin-like receptor 3DL2 (KIR3DL2), partial (Active)</t>
  </si>
  <si>
    <t>22-340aa</t>
  </si>
  <si>
    <t>https://www.cusabio.cn/Others/Recombinant-Human-Killer-cell-immunoglobulin-like-receptor-3DL2-KIR3DL2--partial-Active--3138426.html</t>
  </si>
  <si>
    <t>CSB-MP012375MO</t>
  </si>
  <si>
    <t>P05532-2</t>
  </si>
  <si>
    <t>Kit</t>
  </si>
  <si>
    <t>Recombinant Mouse Mast/stem cell growth factor receptor Kit (Kit), partial (Active)</t>
  </si>
  <si>
    <t>25-519aa</t>
  </si>
  <si>
    <t>https://www.cusabio.cn/Others/Recombinant-Mouse-Mast-stem-cell-growth-factor-receptor-Kit--Kit---partial--Active--3148202.html</t>
  </si>
  <si>
    <t>CSB-MP012474HU1</t>
  </si>
  <si>
    <t>P26718</t>
  </si>
  <si>
    <t>KLRK1</t>
  </si>
  <si>
    <t>Recombinant Human NKG2-D type II integral membrane protein (KLRK1), partial (Active)</t>
  </si>
  <si>
    <t>78-216aa</t>
  </si>
  <si>
    <t>https://www.cusabio.cn/Others/Recombinant-Human-NKG2-D-type-II-integral-membrane-protein(KLRK1)-partial-(Active)-3131810.html</t>
  </si>
  <si>
    <t>CSB-MP012719HU3</t>
  </si>
  <si>
    <t>P18627-1</t>
  </si>
  <si>
    <t>LAG3</t>
  </si>
  <si>
    <t>Recombinant Human Lymphocyte activation gene 3 protein (LAG3), partial (Active)</t>
  </si>
  <si>
    <t>23-434aa</t>
  </si>
  <si>
    <t>https://www.cusabio.cn/Others/Recombinant-Human-Lymphocyte-activation-gene-3-protein--LAG3---partial--Active--3145933.html</t>
  </si>
  <si>
    <t>CSB-MP012928HUd9</t>
  </si>
  <si>
    <t>P15018</t>
  </si>
  <si>
    <t>LIF</t>
  </si>
  <si>
    <t>Recombinant Human Leukemia inhibitory factor (LIF) (Active)</t>
  </si>
  <si>
    <t>23-202aa</t>
  </si>
  <si>
    <t>https://www.cusabio.cn/Others/Recombinant-Human-Leukemia-inhibitory-factor-LIF--3132920.html</t>
  </si>
  <si>
    <t>CSB-MP5071MOV</t>
  </si>
  <si>
    <t>G7NYR2</t>
  </si>
  <si>
    <t>LRRC15</t>
  </si>
  <si>
    <t>Recombinant Macaca fascicularis Leucine rich repeat containing 15 (LRRC15), partial (Active)</t>
  </si>
  <si>
    <t>22-538aa</t>
  </si>
  <si>
    <t>https://www.cusabio.cn/Recombinant-Proteins/Recombinant-Macaca-fascicularis-CLeucine-rich-repeat-containing-15--LRRC15---partial-3140058.html</t>
  </si>
  <si>
    <t>CSB-MP773929MO</t>
  </si>
  <si>
    <t>Q80X72</t>
  </si>
  <si>
    <t>Lrrc15</t>
  </si>
  <si>
    <t>Recombinant Mouse Leucine-rich repeat-containing protein 15 (Lrrc15), partial (Active)</t>
  </si>
  <si>
    <t>22-536aa</t>
  </si>
  <si>
    <t>https://www.cusabio.cn/Recombinant-Proteins/Recombinant-Mouse-Leucine-rich-repeat-containing-protein-15-Lrrc15---partial-3145972.html</t>
  </si>
  <si>
    <t>CSB-MP819484HU</t>
  </si>
  <si>
    <t>Q8TF66</t>
  </si>
  <si>
    <t>Recombinant Human Leucine-rich repeat-containing protein 15 (LRRC15), partial (Active)</t>
  </si>
  <si>
    <t>https://www.cusabio.cn/Recombinant-Proteins/Recombinant-Human-Leucine-rich-repeat-containing-protein-15--LRRC15---partial-3145977.html</t>
  </si>
  <si>
    <t>CSB-MP013218HU</t>
  </si>
  <si>
    <t>P01374</t>
  </si>
  <si>
    <t>LTA</t>
  </si>
  <si>
    <t>Recombinant Human Lymphotoxin-alpha (LTA) (Active)</t>
  </si>
  <si>
    <t>35-205aa</t>
  </si>
  <si>
    <t>Cytokine</t>
  </si>
  <si>
    <t>https://www.cusabio.cn/Others/Recombinant-Human-Lymphotoxin-alpha-LTA--3132884.html</t>
  </si>
  <si>
    <t>CSB-MP619076HU</t>
  </si>
  <si>
    <t>Q16553</t>
  </si>
  <si>
    <t>LY6E</t>
  </si>
  <si>
    <t>Recombinant Human Lymphocyte antigen 6E (LY6E) (Active)</t>
  </si>
  <si>
    <t>21-101aa</t>
  </si>
  <si>
    <t>https://www.cusabio.cn/Recombinant-Proteins/Recombinant-Human-Lymphocyte-antigen-6E--LY6E--3140027.html</t>
  </si>
  <si>
    <t>CSB-YP4607MOV</t>
  </si>
  <si>
    <t>UJY53414.1</t>
  </si>
  <si>
    <t>LY6G6D</t>
  </si>
  <si>
    <t>Recombinant Macaca fascicularis lymphocyte antigen 6 family member G6D (LY6G6D) (Active)</t>
  </si>
  <si>
    <t>20-104aa</t>
  </si>
  <si>
    <t>https://www.cusabio.cn/Others/Recombinant-Macaca-fascicularis-lymphocyte-antigen-6-family-member-G6D-LY6G6D---Active--3137272.html</t>
  </si>
  <si>
    <t>CSB-YP4973MO</t>
  </si>
  <si>
    <t>Q9Z1Q3</t>
  </si>
  <si>
    <t>Ly6g6d</t>
  </si>
  <si>
    <t>Recombinant Mouse Lymphocyte antigen 6 complex locus protein G6d (Ly6g6d) (Active)</t>
  </si>
  <si>
    <t>20-108aa</t>
  </si>
  <si>
    <t>https://www.cusabio.cn/Recombinant-Proteins/Recombinant-Mouse-Lymphocyte-antigen-6-complex-locus-protein-G6d-Ly6g6d--3138052.html</t>
  </si>
  <si>
    <t>CSB-YP750592RA</t>
  </si>
  <si>
    <t>Q6MG58</t>
  </si>
  <si>
    <t>Recombinant Rat Lymphocyte antigen 6 complex locus protein G6d (Ly6g6d) (Active)</t>
  </si>
  <si>
    <t>https://www.cusabio.cn/Recombinant-Proteins/Recombinant-Rat-Lymphocyte-antigen-6-complex-locus-protein-G6d-Ly6g6d--3138053.html</t>
  </si>
  <si>
    <t>CSB-MP013481MOW</t>
  </si>
  <si>
    <t>P57786</t>
  </si>
  <si>
    <t>MAPT</t>
  </si>
  <si>
    <t>Recombinant Macaca mulatta Microtubule-associated protein tau (MAPT) (Active)</t>
  </si>
  <si>
    <t>Macaca mulatta (Rhesus macaque)</t>
  </si>
  <si>
    <t>2-459aa</t>
  </si>
  <si>
    <t>https://www.cusabio.cn/Others/Recombinant-Macaca-mulatta-Microtubule-associated-protein-tau-MAPT---Active--3134994.html</t>
  </si>
  <si>
    <t>CSB-MP013481RA</t>
  </si>
  <si>
    <t>P19332</t>
  </si>
  <si>
    <t>Mapt</t>
  </si>
  <si>
    <t>Recombinant Rat Microtubule-associated protein tau (Mapt) (Active)</t>
  </si>
  <si>
    <t>2-752aa</t>
  </si>
  <si>
    <t>https://www.cusabio.cn/Others/Recombinant-Rat-Microtubule-associated-protein-tau-Mapt---Active--3135035.html</t>
  </si>
  <si>
    <t>CSB-MP723346MO</t>
  </si>
  <si>
    <t>Q60805</t>
  </si>
  <si>
    <t>Mertk</t>
  </si>
  <si>
    <t>Recombinant Mouse Tyrosine-protein kinase Mer (Mertk), partial (Active)</t>
  </si>
  <si>
    <t>19-497aa</t>
  </si>
  <si>
    <t>https://www.cusabio.cn/Others/Recombinant-Mouse-Tyrosine-protein-kinase-Mer-Mertk--partial--Active--3135480.html</t>
  </si>
  <si>
    <t>CSB-MP013813HUd7</t>
  </si>
  <si>
    <t>Q29980</t>
  </si>
  <si>
    <t>MICB</t>
  </si>
  <si>
    <t>Recombinant Human MHC class I polypeptide-related sequence B (MICB), partial (Active)</t>
  </si>
  <si>
    <t>23-309aa</t>
  </si>
  <si>
    <t>https://www.cusabio.cn/Others/Recombinant-Human-MHC-class-I-polypeptide-related-sequence-B--MICB---partial--Active--3146603.html</t>
  </si>
  <si>
    <t>CSB-MP015044HUc9</t>
  </si>
  <si>
    <t>Q13421</t>
  </si>
  <si>
    <t>MSLN</t>
  </si>
  <si>
    <t>Recombinant Human Mesothelin (MSLN), partial (Active)</t>
  </si>
  <si>
    <t>296-580aa</t>
  </si>
  <si>
    <t>Partial of isoform 3</t>
  </si>
  <si>
    <t>https://www.cusabio.cn/Others/Recombinant-Human-Mesothelin(MSLN)-partial-(Active)-3131612.html</t>
  </si>
  <si>
    <t>CSB-MP887973HU</t>
  </si>
  <si>
    <t>Q9H3R2</t>
  </si>
  <si>
    <t>MUC13</t>
  </si>
  <si>
    <t>Recombinant Human Mucin-13 (MUC13), partial (Active)</t>
  </si>
  <si>
    <t>19-421aa</t>
  </si>
  <si>
    <t>https://www.cusabio.cn/Others/Recombinant-Human-Mucin-13-MUC13--partial--Active--3139876.html</t>
  </si>
  <si>
    <t>CSB-MP727848HU</t>
  </si>
  <si>
    <t>Q685J3</t>
  </si>
  <si>
    <t>MUC17</t>
  </si>
  <si>
    <t>Recombinant Human Mucin-17 (MUC17), partial (Active)</t>
  </si>
  <si>
    <t>4131-4390aa</t>
  </si>
  <si>
    <t>https://www.cusabio.cn/Others/Recombinant-Human-Mucin-17-MUC17--partial--Active--3136732.html</t>
  </si>
  <si>
    <t>CSB-EP015307HUc7</t>
  </si>
  <si>
    <t>P19105</t>
  </si>
  <si>
    <t>MYL12A</t>
  </si>
  <si>
    <t>Recombinant Human Myosin regulatory light chain 12A (MYL12A) (Active)</t>
  </si>
  <si>
    <t>1-171aa</t>
  </si>
  <si>
    <t>https://www.cusabio.cn/Recombinant-Proteins/Recombinant-Human-Myosin-regulatory-light-chain-12A-MYL12A--3137741.html</t>
  </si>
  <si>
    <t>CSB-EP015308HUc7</t>
  </si>
  <si>
    <t>O14950</t>
  </si>
  <si>
    <t>MYL12B</t>
  </si>
  <si>
    <t>Recombinant Human Myosin regulatory light chain 12B (MYL12B) (Active)</t>
  </si>
  <si>
    <t>1-172aa</t>
  </si>
  <si>
    <t>https://www.cusabio.cn/Others/Recombinant-Human-Myosin-regulatory-light-chain-12B-MYL12B---Active--3138781.html</t>
  </si>
  <si>
    <t>CSB-EP3325GMY(M1)</t>
  </si>
  <si>
    <t>P0DTC9</t>
  </si>
  <si>
    <t>N</t>
  </si>
  <si>
    <t>Recombinant Severe acute respiratory syndrome coronavirus 2 Nucleoprotein (N) (D3L,R203K,G204R,S235F) (Active)</t>
  </si>
  <si>
    <t>Severe acute respiratory syndrome coronavirus 2 (2019-nCoV) (SARS-CoV-2)</t>
  </si>
  <si>
    <t>1-419aa(D3L,R203K,G204R,S235F)</t>
  </si>
  <si>
    <t>Microbiology</t>
  </si>
  <si>
    <t>https://www.cusabio.cn/Others/Recombinant-Human-Novel-Coronavirus-Nucleoprotein-N--D3L-R203K-G204R-S235F---Active--3134541.html</t>
  </si>
  <si>
    <t>CSB-EP3325GMY(M10)</t>
  </si>
  <si>
    <t>Recombinant Severe acute respiratory syndrome coronavirus 2 Nucleoprotein (N) (I292T) (Active)</t>
  </si>
  <si>
    <t>1-419aa(I292T)</t>
  </si>
  <si>
    <t>https://www.cusabio.cn/Others/Recombinant-Human-Novel-Coronavirus-Nucleoprotein-N--I292T---Active--3134524.html</t>
  </si>
  <si>
    <t>CSB-EP3325GMY(M11)</t>
  </si>
  <si>
    <t>Recombinant Severe acute respiratory syndrome coronavirus 2 Nucleoprotein (N) (Q384H) (Active)</t>
  </si>
  <si>
    <t>1-419aa(Q384H)</t>
  </si>
  <si>
    <t>https://www.cusabio.cn/Others/Recombinant-Human-Novel-Coronavirus-Nucleoprotein-N--Q384H---Active--3134525.html</t>
  </si>
  <si>
    <t>CSB-EP3325GMY(M12)</t>
  </si>
  <si>
    <t>Recombinant Severe acute respiratory syndrome coronavirus 2 Nucleoprotein (N) (R203K,G204R) (Active)</t>
  </si>
  <si>
    <t>1-419aa(R203K,G204R)</t>
  </si>
  <si>
    <t>https://www.cusabio.cn/Others/Recombinant-Human-Novel-Coronavirus-Nucleoprotein-N--R203K-G204R---Active--3134526.html</t>
  </si>
  <si>
    <t>CSB-EP3325GMY(M13)</t>
  </si>
  <si>
    <t>Recombinant Severe acute respiratory syndrome coronavirus 2 Nucleoprotein (N) (R203M,D377Y) (Active)</t>
  </si>
  <si>
    <t>1-419aa(R203M,D377Y)</t>
  </si>
  <si>
    <t>https://www.cusabio.cn/Others/Recombinant-Human-Novel-Coronavirus-Nucleoprotein-N--R203M-D377Y---Active--3134543.html</t>
  </si>
  <si>
    <t>CSB-EP3325GMY(M14)</t>
  </si>
  <si>
    <t>Recombinant Severe acute respiratory syndrome coronavirus 2 Nucleoprotein (N) (D63G,R203M,D377Y) (Active)</t>
  </si>
  <si>
    <t>1-419aa(D63G,R203M,D377Y)</t>
  </si>
  <si>
    <t>https://www.cusabio.cn/Others/Recombinant-Human-Novel-Coronavirus-Nucleoprotein-N--D63G-R203M-D377Y---Active--3134544.html</t>
  </si>
  <si>
    <t>CSB-EP3325GMY(M2)</t>
  </si>
  <si>
    <t>Recombinant Severe acute respiratory syndrome coronavirus 2 Nucleoprotein (N) (T205I) (Active)</t>
  </si>
  <si>
    <t>1-419aa(T205I)</t>
  </si>
  <si>
    <t>https://www.cusabio.cn/Others/Recombinant-Human-Novel-Coronavirus-Nucleoprotein-N--T205I---Active--3134519.html</t>
  </si>
  <si>
    <t>CSB-EP3325GMY(M3)</t>
  </si>
  <si>
    <t>Recombinant Severe acute respiratory syndrome coronavirus 2 Nucleoprotein (N) (P80R) (Active)</t>
  </si>
  <si>
    <t>1-419aa(P80R)</t>
  </si>
  <si>
    <t>https://www.cusabio.cn/Others/Recombinant-Human-Novel-Coronavirus-Nucleoprotein-N--P80R---Active--3134520.html</t>
  </si>
  <si>
    <t>CSB-EP3325GMY(M4)</t>
  </si>
  <si>
    <t>Recombinant Severe acute respiratory syndrome coronavirus 2 Nucleoprotein (N) (P13L) (Active)</t>
  </si>
  <si>
    <t>1-419aa(P13L)</t>
  </si>
  <si>
    <t>https://www.cusabio.cn/Others/Recombinant-Human-Novel-Coronavirus-Nucleoprotein-N--P13L---Active--3134521.html</t>
  </si>
  <si>
    <t>CSB-EP3325GMY(M5)</t>
  </si>
  <si>
    <t>Recombinant Severe acute respiratory syndrome coronavirus 2 Nucleoprotein (N) (D103Y) (Active)</t>
  </si>
  <si>
    <t>1-419aa(D103Y)</t>
  </si>
  <si>
    <t>https://www.cusabio.cn/Others/Recombinant-Human-Novel-Coronavirus-Nucleoprotein-N--D103Y---Active--3134522.html</t>
  </si>
  <si>
    <t>CSB-EP3325GMY(M8)</t>
  </si>
  <si>
    <t>Recombinant Severe acute respiratory syndrome coronavirus 2 Nucleoprotein (N) (S202N) (Active)</t>
  </si>
  <si>
    <t>1-419aa(S202N)</t>
  </si>
  <si>
    <t>https://www.cusabio.cn/Others/Recombinant-Human-Novel-Coronavirus-Nucleoprotein-N--S202N---Active--3134542.html</t>
  </si>
  <si>
    <t>CSB-EP3325GMY(M9)</t>
  </si>
  <si>
    <t>Recombinant Severe acute respiratory syndrome coronavirus 2 Nucleoprotein (N) (L230F) (Active)</t>
  </si>
  <si>
    <t>1-419aa(L230F)</t>
  </si>
  <si>
    <t>https://www.cusabio.cn/Others/Recombinant-Human-Novel-Coronavirus-Nucleoprotein-N--L230F---Active--3134523.html</t>
  </si>
  <si>
    <t>CSB-EP5116GUR-B</t>
  </si>
  <si>
    <t>D6S9W1</t>
  </si>
  <si>
    <t>N/A</t>
  </si>
  <si>
    <t>Recombinant Finegoldia magna ATCC 53516 LPXTG-motif cell wall anchor domain protein, partial, Biotinylated (Active)</t>
  </si>
  <si>
    <t>Finegoldia magna ATCC 53516</t>
  </si>
  <si>
    <t>106-470aa</t>
  </si>
  <si>
    <t>N-terminal 10xHis-Avi-tagged</t>
  </si>
  <si>
    <t>https://www.cusabio.cn/Others/Recombinant-Finegoldia-magna-ATCC-53516-LPXTG-motif-cell-wall-anchor-domain-protein--partial-Biotinylated--Active--3141087.html</t>
  </si>
  <si>
    <t>CSB-MP015551HU1</t>
  </si>
  <si>
    <t>O14931</t>
  </si>
  <si>
    <t>NCR3</t>
  </si>
  <si>
    <t>Recombinant Human Natural cytotoxicity triggering receptor 3 (NCR3), partial (Active)</t>
  </si>
  <si>
    <t>19-135aa</t>
  </si>
  <si>
    <t>https://www.cusabio.cn/Recombinant-Proteins/Recombinant-Human-Natural-cytotoxicity-triggering-receptor-3--NCR3---partial-3145513.html</t>
  </si>
  <si>
    <t>CSB-MP4942MOV</t>
  </si>
  <si>
    <t>XP_005578557.1</t>
  </si>
  <si>
    <t>NCR3LG1</t>
  </si>
  <si>
    <t>Recombinant Macaca fascicularis natural cytotoxicity triggering receptor 3 ligand 1 (NCR3LG1), partial (Active)</t>
  </si>
  <si>
    <t>25-259aa</t>
  </si>
  <si>
    <t>https://www.cusabio.cn/Others/Recombinant-Macaca-fascicularis-natural-cytotoxicity-triggering-receptor-3-ligand-1--NCR3LG1---partial--Active--3146607.html</t>
  </si>
  <si>
    <t>CSB-MP822274HU</t>
  </si>
  <si>
    <t>Q96NY8</t>
  </si>
  <si>
    <t>NECTIN4</t>
  </si>
  <si>
    <t>Recombinant Human Nectin-4 (NECTIN4), partial (Active)</t>
  </si>
  <si>
    <t>32-349aa</t>
  </si>
  <si>
    <t>https://www.cusabio.cn/Others/Recombinant-Human-Nectin-4-NECTIN4--partial--Active--3134712.html</t>
  </si>
  <si>
    <t>CSB-MP017647HU(M)-B</t>
  </si>
  <si>
    <t>Q8NBP7</t>
  </si>
  <si>
    <t>PCSK9</t>
  </si>
  <si>
    <t>Recombinant Human Proprotein convertase subtilisin/kexin type 9 (PCSK9) (D374Y), Biotinylated (Active)</t>
  </si>
  <si>
    <t>31-692aa(D374Y)</t>
  </si>
  <si>
    <t>https://www.cusabio.cn/Recombinant-Proteins/Recombinant-Human-Proprotein-convertase-subtilisinkexin-type-9--PCSK9--D374Y---partial-Biotinylated-3138974.html</t>
  </si>
  <si>
    <t>CSB-MP017854HU</t>
  </si>
  <si>
    <t>P49763-3</t>
  </si>
  <si>
    <t>PGF</t>
  </si>
  <si>
    <t>Recombinant Human Placenta growth factor (PGF) (Active)</t>
  </si>
  <si>
    <t>19-170aa</t>
  </si>
  <si>
    <t>Full Length of Mature Protein of Isoform PlGF-2</t>
  </si>
  <si>
    <t>https://www.cusabio.cn/Recombinant-Proteins/Recombinant-Human-Placenta-growth-factor-PGF--partial-3137813.html</t>
  </si>
  <si>
    <t>CSB-MP018727MO</t>
  </si>
  <si>
    <t>Q08501</t>
  </si>
  <si>
    <t>Prlr</t>
  </si>
  <si>
    <t>Recombinant Mouse Prolactin receptor (Prlr), partial (Active)</t>
  </si>
  <si>
    <t>20-229aa</t>
  </si>
  <si>
    <t>https://www.cusabio.cn/Others/Recombinant-Mouse-Prolactin-receptor-Prlr--partial--Active--3134736.html</t>
  </si>
  <si>
    <t>CSB-MP5478MOV</t>
  </si>
  <si>
    <t>A0A2K5VNI5</t>
  </si>
  <si>
    <t>PTK7</t>
  </si>
  <si>
    <t>Recombinant Macaca fascicularis Inactive tyrosine-protein kinase 7 (PTK7), partial (Active)</t>
  </si>
  <si>
    <t>39-712aa</t>
  </si>
  <si>
    <t>https://www.cusabio.cn/Others/Recombinant-Macaca-fascicularis-Protein-tyrosine-kinase-7--inactive--PTK7--Partial--Active--3140318.html</t>
  </si>
  <si>
    <t>CSB-MP019051HU(A4)</t>
  </si>
  <si>
    <t>P23468</t>
  </si>
  <si>
    <t>PTPRD</t>
  </si>
  <si>
    <t>Recombinant Human Receptor-type tyrosine-protein phosphatase delta (PTPRD), partial (Active)</t>
  </si>
  <si>
    <t>21-1265aa</t>
  </si>
  <si>
    <t>https://www.cusabio.cn/Recombinant-Proteins/Recombinant-Human-Receptor-type-tyrosine-protein-phosphatase-delta--PTPRD---partial-3138812.html</t>
  </si>
  <si>
    <t>CSB-MP019483HU</t>
  </si>
  <si>
    <t>P02753</t>
  </si>
  <si>
    <t>RBP4</t>
  </si>
  <si>
    <t>Recombinant Human Retinol-binding protein 4 (RBP4) (Active)</t>
  </si>
  <si>
    <t>19-201aa</t>
  </si>
  <si>
    <t>https://www.cusabio.cn/Others/Recombinant-Human-Retinol-binding-protein-4-RBP4--3132483.html</t>
  </si>
  <si>
    <t>CSB-MP4018MO</t>
  </si>
  <si>
    <t>Q00724</t>
  </si>
  <si>
    <t>Rbp4</t>
  </si>
  <si>
    <t>Recombinant Mouse Retinol-binding protein 4 (Rbp4) (Active)</t>
  </si>
  <si>
    <t>https://www.cusabio.cn/Others/Recombinant-Mouse-Retinol-binding-protein-4-Rbp4---Active--3135034.html</t>
  </si>
  <si>
    <t>CSB-MP020067HU1d7</t>
  </si>
  <si>
    <t>Q01973</t>
  </si>
  <si>
    <t>ROR1</t>
  </si>
  <si>
    <t>Recombinant Human Inactive tyrosine-protein kinase transmembrane receptor ROR1 (ROR1), partial (Active)</t>
  </si>
  <si>
    <t>30-403aa</t>
  </si>
  <si>
    <t>https://www.cusabio.cn/Others/Recombinant-Human-Inactive-tyrosine-protein-kinase-transmembrane-receptor-ROR1-ROR1--partial--Active--3134549.html</t>
  </si>
  <si>
    <t>CSB-MP3324GMY1</t>
  </si>
  <si>
    <t>P0DTC2</t>
  </si>
  <si>
    <t>S</t>
  </si>
  <si>
    <t>Recombinant Severe acute respiratory syndrome coronavirus 2 Spike glycoprotein (S), partial (Active)</t>
  </si>
  <si>
    <t>319-541aa</t>
  </si>
  <si>
    <t>C-terminal 6xHis-mFc-tagged</t>
  </si>
  <si>
    <t>https://www.cusabio.cn/Others/Recombinant-Human-Novel-Coronavirus-Spike-glycoprotein(S)--partial-3132344.html</t>
  </si>
  <si>
    <t>CSB-MP3324GMY1(M1)</t>
  </si>
  <si>
    <t>Recombinant Severe acute respiratory syndrome coronavirus 2 Spike glycoprotein (S) (V367F), partial (Active)</t>
  </si>
  <si>
    <t>319-541aa(V367F)</t>
  </si>
  <si>
    <t>https://www.cusabio.cn/Others/Recombinant-Human-Novel-Coronavirus-Spike-glycoprotein(S)-(V367F)--partial-3132431.html</t>
  </si>
  <si>
    <t>CSB-MP3324GMY1(M4)</t>
  </si>
  <si>
    <t>Recombinant Severe acute respiratory syndrome coronavirus 2 Spike glycoprotein (S) (G476S), partial (Active)</t>
  </si>
  <si>
    <t>319-541aa(G476S)</t>
  </si>
  <si>
    <t>https://www.cusabio.cn/Others/Recombinant-Human-Novel-Coronavirus-Spike-glycoprotein(S)-(G476S)--partial-3132434.html</t>
  </si>
  <si>
    <t>CSB-MP3324GMY1(M5)</t>
  </si>
  <si>
    <t>Recombinant Severe acute respiratory syndrome coronavirus 2 Spike glycoprotein (S) (V483A), partial (Active)</t>
  </si>
  <si>
    <t>319-541aa(V483A)</t>
  </si>
  <si>
    <t>https://www.cusabio.cn/Others/Recombinant-Human-Novel-Coronavirus-Spike-glycoprotein(S)-(V483A)--partial-3132435.html</t>
  </si>
  <si>
    <t>CSB-MP3324GMY1(M6)</t>
  </si>
  <si>
    <t>Recombinant Severe acute respiratory syndrome coronavirus 2 Spike glycoprotein (S) (N501Y), partial (Active)</t>
  </si>
  <si>
    <t>319-541aa(N501Y)</t>
  </si>
  <si>
    <t>https://www.cusabio.cn/Others/Recombinant-Human-Novel-Coronavirus-Spike-glycoprotein-S---N501Y--partial-3132873.html</t>
  </si>
  <si>
    <t>CSB-MP3324GMY1(M6)k2</t>
  </si>
  <si>
    <t>C-terminal 6xHis-mFC-tagged</t>
  </si>
  <si>
    <t>https://www.cusabio.cn/Others/Recombinant-Human-Novel-Coronavirus-Spike-glycoprotein-S---N501Y--partial-3132876.html</t>
  </si>
  <si>
    <t>CSB-MP3324GMY1-B</t>
  </si>
  <si>
    <t>Recombinant Severe acute respiratory syndrome coronavirus 2 Spike glycoprotein (S), partial, Biotinylated (Active)</t>
  </si>
  <si>
    <t>https://www.cusabio.cn/Recombinant-Proteins/Recombinant-Human-Novel-Coronavirus-Spike-glycoprotein(S)--partial-Biotinylated-3132343.html</t>
  </si>
  <si>
    <t>CSB-MP3324GMY1b1</t>
  </si>
  <si>
    <t>https://www.cusabio.cn/Others/Recombinant-Human-Novel-Coronavirus-Spike-glycoprotein(S)--partial-3132365.html</t>
  </si>
  <si>
    <t>CSB-MP348663HQE</t>
  </si>
  <si>
    <t>P59594</t>
  </si>
  <si>
    <t>Recombinant Severe acute respiratory syndrome coronavirus Spike glycoprotein (S), partial (Active)</t>
  </si>
  <si>
    <t>Severe acute respiratory syndrome coronavirus (SARS-CoV)</t>
  </si>
  <si>
    <t>306-527aa</t>
  </si>
  <si>
    <t>https://www.cusabio.cn/Recombinant-Proteins/Recombinant-Human-SARS-coronavirus-Spike-glycoprotein(S)--partial-2697630.html</t>
  </si>
  <si>
    <t>CSB-YP3324GMY1</t>
  </si>
  <si>
    <t>N-terminal 6xHis-sumostar-tagged</t>
  </si>
  <si>
    <t>https://www.cusabio.cn/Others/Recombinant-Human-Novel-Coronavirus-Spike-glycoprotein(S)--partial-3132346.html</t>
  </si>
  <si>
    <t>CSB-MP3947MOW</t>
  </si>
  <si>
    <t>H9FNS0</t>
  </si>
  <si>
    <t>SEMA4D</t>
  </si>
  <si>
    <t>Recombinant Macaca mulatta Semaphorin-4D isoform 1 (SEMA4D), partial (Active)</t>
  </si>
  <si>
    <t>24-734aa</t>
  </si>
  <si>
    <t>https://www.cusabio.cn/Others/Recombinant-Macaca-mulatta-Semaphorin-4D-SEMA4D--partial--Active--3135011.html</t>
  </si>
  <si>
    <t>CSB-MP835707HU</t>
  </si>
  <si>
    <t>Q92854</t>
  </si>
  <si>
    <t>Recombinant Human Semaphorin-4D (SEMA4D), partial (Active)</t>
  </si>
  <si>
    <t>22-734aa</t>
  </si>
  <si>
    <t>https://www.cusabio.cn/Others/Recombinant-Human-Semaphorin-4D-SEMA4D--partial-3132921.html</t>
  </si>
  <si>
    <t>CSB-MP835707HUd9</t>
  </si>
  <si>
    <t>https://www.cusabio.cn/Others/Recombinant-Human-Semaphorin-4D-SEMA4D--partial--Active--3134506.html</t>
  </si>
  <si>
    <t>CSB-MP021334HU</t>
  </si>
  <si>
    <t>P78324</t>
  </si>
  <si>
    <t>SIRPA</t>
  </si>
  <si>
    <t>Recombinant Human Tyrosine-protein phosphatase non-receptor type substrate 1 (SIRPA), partial (Active)</t>
  </si>
  <si>
    <t>31-370aa</t>
  </si>
  <si>
    <t>C-terminal 6xHis-Myc-tagged</t>
  </si>
  <si>
    <t>https://www.cusabio.cn/Others/Recombinant-Human-Tyrosine-protein-phosphatase-non-receptor-type-substrate-1(SIRPA)-partial-3132369.html</t>
  </si>
  <si>
    <t>CSB-BP5043MOV</t>
  </si>
  <si>
    <t>XP_005586923.1</t>
  </si>
  <si>
    <t>SLC39A6</t>
  </si>
  <si>
    <t>Recombinant Macaca fascicularis Zinc transporter ZIP6 isoform X1 (SLC39A6), partial (Active)</t>
  </si>
  <si>
    <t>21-309aa</t>
  </si>
  <si>
    <t>https://www.cusabio.cn/Others/Recombinant-Macaca-fascicularis-Zinc-transporter-ZIP6-isoform-X1-SLC39A6--partial--Active--3139579.html</t>
  </si>
  <si>
    <t>CSB-MP023072HU1</t>
  </si>
  <si>
    <t>P09758</t>
  </si>
  <si>
    <t>TACSTD2</t>
  </si>
  <si>
    <t>Recombinant Human Tumor-associated calcium signal transducer 2 (TACSTD2), partial (Active)</t>
  </si>
  <si>
    <t>27-274aa</t>
  </si>
  <si>
    <t>https://www.cusabio.cn/Others/Recombinant-Human-Tumor-associated-calcium-signal-transducer-2(TACSTD2)-partial-(Active)-3131611.html</t>
  </si>
  <si>
    <t>CSB-MP023072HU1d7</t>
  </si>
  <si>
    <t>https://www.cusabio.cn/Others/Recombinant-Human-Tumor-associated-calcium-signal-transducer-2-TACSTD2--partial--Active--3137275.html</t>
  </si>
  <si>
    <t>CSB-MP023072HU2</t>
  </si>
  <si>
    <t>31-274aa</t>
  </si>
  <si>
    <t>https://www.cusabio.cn/Others/Recombinant-Human-Tumor-associated-calcium-signal-transducer-2-TACSTD2--partial--Active--3137274.html</t>
  </si>
  <si>
    <t>CSB-MP023437HU</t>
  </si>
  <si>
    <t>P10646</t>
  </si>
  <si>
    <t>TFPI</t>
  </si>
  <si>
    <t>Recombinant Human Tissue factor pathway inhibitor (TFPI), partial (Active)</t>
  </si>
  <si>
    <t>29-282aa</t>
  </si>
  <si>
    <t>https://www.cusabio.cn/Others/Recombinant-Human-Tissue-factor-pathway-inhibitor-TFPI--partial--Active--3134999.html</t>
  </si>
  <si>
    <t>CSB-MP023437RB</t>
  </si>
  <si>
    <t>P19761</t>
  </si>
  <si>
    <t>Recombinant Rabbit Tissue factor pathway inhibitor (TFPI) (Active)</t>
  </si>
  <si>
    <t>Oryctolagus cuniculus (Rabbit)</t>
  </si>
  <si>
    <t>25-300aa</t>
  </si>
  <si>
    <t>https://www.cusabio.cn/Recombinant-Proteins/Recombinant-Rabbit-Tissue-factor-pathway-inhibitor(TFPI)-1182755.html</t>
  </si>
  <si>
    <t>CSB-MP675446HU</t>
  </si>
  <si>
    <t>Q495A1</t>
  </si>
  <si>
    <t>TIGIT</t>
  </si>
  <si>
    <t>Recombinant Human T-cell immunoreceptor with Ig and ITIM domains (TIGIT), partial (Active)</t>
  </si>
  <si>
    <t>22-141aa</t>
  </si>
  <si>
    <t>https://www.cusabio.cn/Recombinant-Proteins/Recombinant-Human-T-cell-immunoreceptor-with-Ig-and-ITIM-domains(TIGIT)-partial-2713984.html</t>
  </si>
  <si>
    <t>CSB-MP023969HU</t>
  </si>
  <si>
    <t>O00300</t>
  </si>
  <si>
    <t>TNFRSF11B</t>
  </si>
  <si>
    <t>Recombinant Human Tumor necrosis factor receptor superfamily member 11B (TNFRSF11B) (Active)</t>
  </si>
  <si>
    <t>22-401aa</t>
  </si>
  <si>
    <t>C-terminal hFc1-Flag-tagged</t>
  </si>
  <si>
    <t>https://www.cusabio.cn/Others/Recombinant-Human-Tumor-necrosis-factor-receptor-superfamily-member-11B-TNFRSF11B--3132888.html</t>
  </si>
  <si>
    <t>CSB-MP853495HU1</t>
  </si>
  <si>
    <t>Q96RJ3</t>
  </si>
  <si>
    <t>TNFRSF13C</t>
  </si>
  <si>
    <t>Recombinant Human Tumor necrosis factor receptor superfamily member 13C (TNFRSF13C), partial (Active)</t>
  </si>
  <si>
    <t>7-71aa</t>
  </si>
  <si>
    <t>https://www.cusabio.cn/Others/Recombinant-Human-Tumor-necrosis-factor-receptor-superfamily-member-13C-TNFRSF13C--partial-3132885.html</t>
  </si>
  <si>
    <t>CSB-MP842173HU</t>
  </si>
  <si>
    <t>Q92956</t>
  </si>
  <si>
    <t>TNFRSF14</t>
  </si>
  <si>
    <t>Recombinant Human Tumor necrosis factor receptor superfamily member 14 (TNFRSF14), partial (Active)</t>
  </si>
  <si>
    <t>39-202aa</t>
  </si>
  <si>
    <t>https://www.cusabio.cn/Others/Recombinant-Human-Tumor-necrosis-factor-receptor-superfamily-member-14(TNFRSF14)-partial-2724977.html</t>
  </si>
  <si>
    <t>CSB-MP023974HU1</t>
  </si>
  <si>
    <t>Q02223</t>
  </si>
  <si>
    <t>Tnfrsf17</t>
  </si>
  <si>
    <t>Recombinant Human Tumor necrosis factor receptor superfamily member 17 (TNFRSF17), partial (Active)</t>
  </si>
  <si>
    <t>1-54aa</t>
  </si>
  <si>
    <t>https://www.cusabio.cn/Others/Recombinant-Human-Tumor-necrosis-factor-receptor-superfamily-member-17(TNFRSF17)-partial-(Active)-3131520.html</t>
  </si>
  <si>
    <t>CSB-MP023974HU1h8</t>
  </si>
  <si>
    <t>TNFRSF17</t>
  </si>
  <si>
    <t>https://www.cusabio.cn/Recombinant-Proteins/Recombinant-Human-Tumor-necrosis-factor-receptor-superfamily-member-17--TNFRSF17---partial-3146853.html</t>
  </si>
  <si>
    <t>CSB-MP023977HU1</t>
  </si>
  <si>
    <t>P19438</t>
  </si>
  <si>
    <t>TNFRSF1A</t>
  </si>
  <si>
    <t>Recombinant Human Tumor necrosis factor receptor superfamily member 1A (TNFRSF1A), partial (Active)</t>
  </si>
  <si>
    <t>22-211aa</t>
  </si>
  <si>
    <t>https://www.cusabio.cn/Others/Recombinant-Human-Tumor-necrosis-factor-receptor-superfamily-member-1A-TNFRSF1A--partial-3132891.html</t>
  </si>
  <si>
    <t>CSB-MP023984HU1</t>
  </si>
  <si>
    <t>Q07011</t>
  </si>
  <si>
    <t>TNFRSF9</t>
  </si>
  <si>
    <t>Recombinant Human Tumor necrosis factor receptor superfamily member 9 (TNFRSF9), partial (Active)</t>
  </si>
  <si>
    <t>24-186aa</t>
  </si>
  <si>
    <t>https://www.cusabio.cn/Others/Recombinant-Human-Tumor-necrosis-factor-receptor-superfamily-member-9-TNFRSF9--partial--Active--3134552.html</t>
  </si>
  <si>
    <t>CSB-MP897523HU1</t>
  </si>
  <si>
    <t>Q9Y275</t>
  </si>
  <si>
    <t>TNFSF13B</t>
  </si>
  <si>
    <t>Recombinant Human Tumor necrosis factor ligand superfamily member 13B (TNFSF13B), partial (Active)</t>
  </si>
  <si>
    <t>134-285aa</t>
  </si>
  <si>
    <t>https://www.cusabio.cn/Others/Recombinant-Human-Tumor-necrosis-factor-ligand-superfamily-member-13B(TNFSF13B)--partial-3132372.html</t>
  </si>
  <si>
    <t>CSB-MP897523HU1-B</t>
  </si>
  <si>
    <t>Recombinant Human Tumor necrosis factor ligand superfamily member 13B (TNFSF13B), partial, Biotinylated (Active)</t>
  </si>
  <si>
    <t>N-terminal hFc-Avi-tagged</t>
  </si>
  <si>
    <t>https://www.cusabio.cn/Others/Recombinant-Human-Tumor-necrosis-factor-ligand-superfamily-member-13B-TNFSF13B--partial-3132902.html</t>
  </si>
  <si>
    <t>CSB-MP023991HUj2</t>
  </si>
  <si>
    <t>O43557</t>
  </si>
  <si>
    <t>TNFSF14</t>
  </si>
  <si>
    <t>Recombinant Human Tumor necrosis factor ligand superfamily member 14 (TNFSF14), partial (Active)</t>
  </si>
  <si>
    <t>74-240aa</t>
  </si>
  <si>
    <t>N-terminal hFC-Myc-tagged</t>
  </si>
  <si>
    <t>https://www.cusabio.cn/Others/Recombinant-Human-Tumor-necrosis-factor-ligand-superfamily-member-14-TNFSF14--partial-3132485.html</t>
  </si>
  <si>
    <t>CSB-MP023992HU(F2)</t>
  </si>
  <si>
    <t>O95150-2</t>
  </si>
  <si>
    <t>TNFSF15</t>
  </si>
  <si>
    <t>Recombinant Human Tumor necrosis factor ligand superfamily member 15 (TNFSF15) (Active)</t>
  </si>
  <si>
    <t>1-192aa</t>
  </si>
  <si>
    <t>Full Length of Isoform 2</t>
  </si>
  <si>
    <t>https://www.cusabio.cn/Recombinant-Proteins/Recombinant-Human-Tumor-necrosis-factor-ligand-superfamily-member-15--TNFSF15--3138998.html</t>
  </si>
  <si>
    <t>CSB-MP023992HU1</t>
  </si>
  <si>
    <t>O95150</t>
  </si>
  <si>
    <t>Recombinant Human Tumor necrosis factor ligand superfamily member 15 (TNFSF15), partial (Active)</t>
  </si>
  <si>
    <t>72-251aa</t>
  </si>
  <si>
    <t>https://www.cusabio.cn/Recombinant-Proteins/Recombinant-Human-Tumor-necrosis-factor-ligand-superfamily-member-15--TNFSF15---partial-3145984.html</t>
  </si>
  <si>
    <t>CSB-MP5305MOW</t>
  </si>
  <si>
    <t>F6S8F9</t>
  </si>
  <si>
    <t>Recombinant Macaca mulatta Tumor necrosis factor ligand superfamily member 15 (TNFSF15), partial (Active)</t>
  </si>
  <si>
    <t>https://www.cusabio.cn/Recombinant-Proteins/Recombinant-Macaca-mulatta-TNF-superfamily-member-15--TNFSF15---partial-3145960.html</t>
  </si>
  <si>
    <t>CSB-MP023997HU1</t>
  </si>
  <si>
    <t>P41273</t>
  </si>
  <si>
    <t>TNFSF9</t>
  </si>
  <si>
    <t>Recombinant Human Tumor necrosis factor ligand superfamily member 9 (TNFSF9), partial (Active)</t>
  </si>
  <si>
    <t>71-254aa</t>
  </si>
  <si>
    <t>N-terminal hFc-Myc-tagged</t>
  </si>
  <si>
    <t>https://www.cusabio.cn/Others/Recombinant-Human-Tumor-necrosis-factor-ligand-superfamily-member-9-TNFSF9--partial--Active--3134551.html</t>
  </si>
  <si>
    <t>CSB-MP024093HUb0</t>
  </si>
  <si>
    <t>Q13641</t>
  </si>
  <si>
    <t>TPBG</t>
  </si>
  <si>
    <t>Recombinant Human Trophoblast glycoprotein (TPBG), partial (Active)</t>
  </si>
  <si>
    <t>32-355aa</t>
  </si>
  <si>
    <t>https://www.cusabio.cn/Others/Recombinant-Human-Trophoblast-glycoprotein-TPBG--partial--Active--3136735.html</t>
  </si>
  <si>
    <t>CSB-MP024093MOV</t>
  </si>
  <si>
    <t>Q4R8Y9</t>
  </si>
  <si>
    <t>Recombinant Macaca fascicularis Trophoblast glycoprotein (TPBG), partial (Active)</t>
  </si>
  <si>
    <t>35-355aa</t>
  </si>
  <si>
    <t>https://www.cusabio.cn/Recombinant-Proteins/Recombinant-Macaca-fascicularis-Trophoblast-glycoprotein(TPBG)-partial-2707528.html</t>
  </si>
  <si>
    <t>CSB-MP025141HU(M)</t>
  </si>
  <si>
    <t>Q969D9</t>
  </si>
  <si>
    <t>TSLP</t>
  </si>
  <si>
    <t>Recombinant Human Thymic stromal lymphopoietin (TSLP) (R127A,R130A) (Active)</t>
  </si>
  <si>
    <t>29-159aa(R127A,R130A)</t>
  </si>
  <si>
    <t>https://www.cusabio.cn/Recombinant-Proteins/Recombinant-Human-Thymic-stromal-lymphopoietin--TSLP---R127A-R130A--3139425.html</t>
  </si>
  <si>
    <t>CSB-MP5042MOV(M)</t>
  </si>
  <si>
    <t>A0A7N9CAT7</t>
  </si>
  <si>
    <t>Recombinant Macaca fascicularis Thymic stromal lymphopoietin (TSLP) (R127A,R130S) (Active)</t>
  </si>
  <si>
    <t>29-159aa(R127A,R130S)</t>
  </si>
  <si>
    <t>https://www.cusabio.cn/Recombinant-Proteins/Recombinant-Macaca-fascicularis-Thymic-stromal-lymphopoietin--TSLP---R127A-R130S--3139002.html</t>
  </si>
  <si>
    <t>CSB-MP887177HU</t>
  </si>
  <si>
    <t>Q9BZM6</t>
  </si>
  <si>
    <t>ULBP1</t>
  </si>
  <si>
    <t>Recombinant Human UL16-binding protein 1 (ULBP1) (Active)</t>
  </si>
  <si>
    <t>26-216aa</t>
  </si>
  <si>
    <t>https://www.cusabio.cn/Others/Recombinant-Human-UL16-binding-protein-1(ULBP1)-3132373.html</t>
  </si>
  <si>
    <t>CSB-MP887177HUj1-B</t>
  </si>
  <si>
    <t>Recombinant Human UL16-binding protein 1 (ULBP1), Biotinylated (Active)</t>
  </si>
  <si>
    <t>https://www.cusabio.cn/Others/Recombinant-Human-UL16-binding-protein-1-ULBP1--Biotinylated-3132896.html</t>
  </si>
  <si>
    <t>CSB-MP896869HU</t>
  </si>
  <si>
    <t>Q9Y279</t>
  </si>
  <si>
    <t>VSIG4</t>
  </si>
  <si>
    <t>Recombinant Human V-set and immunoglobulin domain-containing protein 4 (VSIG4), partial (Active)</t>
  </si>
  <si>
    <t>20-283aa</t>
  </si>
  <si>
    <t>https://www.cusabio.cn/Others/Recombinant-Human-V-set-and-immunoglobulin-domain-containing-protein-4-VSIG4--partial--Active--3136730.html</t>
  </si>
  <si>
    <t>CSB-EP301162ENV</t>
  </si>
  <si>
    <t>P75863</t>
  </si>
  <si>
    <t>ycbX</t>
  </si>
  <si>
    <t>Recombinant Escherichia coli Uncharacterized protein YcbX (ycbX) (Active)</t>
  </si>
  <si>
    <t>Escherichia coli (strain K12)</t>
  </si>
  <si>
    <t>1-369aa</t>
  </si>
  <si>
    <t>N-terminal GST-tagged</t>
  </si>
  <si>
    <t>https://www.cusabio.cn/Others/Recombinant-Escherichia-coli-Uncharacterized-protein-YcbX(ycbX)-(Active)-2976290.html</t>
  </si>
  <si>
    <t>CSB-MP4727MOV</t>
  </si>
  <si>
    <t>G7Q0A1</t>
  </si>
  <si>
    <t>ZG16B</t>
  </si>
  <si>
    <t>Recombinant Macaca fascicularis zymogen granule protein 16 homolog B (ZG16B) (Active)</t>
  </si>
  <si>
    <t>23-169aa</t>
  </si>
  <si>
    <t>https://www.cusabio.cn/Others/Recombinant-Macaca-fascicularis-Jacalin-type-lectin-domain-containing-protein--Active--3137862.html</t>
  </si>
  <si>
    <t>CSB-EP3069DOA</t>
  </si>
  <si>
    <t>Not Test</t>
  </si>
  <si>
    <t>Q941B2</t>
  </si>
  <si>
    <t>Recombinant Arabidopsis thaliana Multiple inositol polyphosphate phosphatase 1</t>
  </si>
  <si>
    <t>Arabidopsis thaliana (Mouse-ear cress)</t>
  </si>
  <si>
    <t>20-487aa</t>
  </si>
  <si>
    <t>https://www.cusabio.cn/Recombinant-Proteins/Recombinant-Arabidopsis-thaliana-At1g09870-F21M12_26(At1g09870)-3131590.html</t>
  </si>
  <si>
    <t>CSB-EP315326AYE</t>
  </si>
  <si>
    <t>P0CA49</t>
  </si>
  <si>
    <t>Recombinant African swine fever virus Uncharacterized protein K145R</t>
  </si>
  <si>
    <t>African swine fever virus (isolate Tick/Malawi/Lil 20-1/1983) (ASFV)</t>
  </si>
  <si>
    <t>1-145aa</t>
  </si>
  <si>
    <t>Not test</t>
  </si>
  <si>
    <t>https://www.cusabio.cn/Recombinant-Proteins/Recombinant-African-swine-fever-virus-Uncharacterized-protein-K145R-Mal-059--3136706.html</t>
  </si>
  <si>
    <t>CSB-EP315326AYEa0</t>
  </si>
  <si>
    <t>https://www.cusabio.cn/Recombinant-Proteins/Recombinant-African-swine-fever-virus-Uncharacterized-protein-K145R--Mal-059--3137403.html</t>
  </si>
  <si>
    <t>CSB-EP3580GOH</t>
  </si>
  <si>
    <t>A0A2Z2DSF0</t>
  </si>
  <si>
    <t>Recombinant Betapolyomavirus securanorvegicus Major capsid protein VP1</t>
  </si>
  <si>
    <t>Betapolyomavirus securanorvegicus</t>
  </si>
  <si>
    <t>1-344aa</t>
  </si>
  <si>
    <t>https://www.cusabio.cn/Recombinant-Proteins/Recombinant-Rattus-norvegicus-polyomavirus-2-Major-capsid-protein-VP1-RatPyV2gp1--3133439.html</t>
  </si>
  <si>
    <t>CSB-EP4154GRB</t>
  </si>
  <si>
    <t>M5JTI2</t>
  </si>
  <si>
    <t>Recombinant Brucella intermedia M86 TnpA IS26 (1)</t>
  </si>
  <si>
    <t>Brucella intermedia M86</t>
  </si>
  <si>
    <t>1-234aa</t>
  </si>
  <si>
    <t>https://www.cusabio.cn/Recombinant-Proteins/Recombinant-Ochrobactrum-intermedium-M86-TnpA-IS26--1--D58425794--3136164.html</t>
  </si>
  <si>
    <t>CSB-EP4262GRN</t>
  </si>
  <si>
    <t>A0A1N3W156</t>
  </si>
  <si>
    <t>Recombinant Mycobacteroides abscessus subsp. abscessus ESAT-6-like protein</t>
  </si>
  <si>
    <t>Mycobacteroides abscessus subsp. abscessus</t>
  </si>
  <si>
    <t>1-92aa</t>
  </si>
  <si>
    <t>https://www.cusabio.cn/Recombinant-Proteins/Recombinant-Mycobacteroides-abscessus-subsp-abscessus-ESAT-6-like-protein-SAMEA207118101128--3136455.html</t>
  </si>
  <si>
    <t>CSB-EP4811GTR</t>
  </si>
  <si>
    <t>A0A0U0YS08</t>
  </si>
  <si>
    <t>Recombinant Mycobacteroides abscessus ESAT-6-like protein</t>
  </si>
  <si>
    <t>Mycobacteroides abscessus</t>
  </si>
  <si>
    <t>https://www.cusabio.cn/Recombinant-Proteins/Recombinant-Mycobacteroides-abscessus-ESAT-6-like-protein-D2E7602620--3137729.html</t>
  </si>
  <si>
    <t>CSB-YP358313BTYa4</t>
  </si>
  <si>
    <t>P0A321</t>
  </si>
  <si>
    <t>Recombinant Bordetella bronchiseptica Azurin</t>
  </si>
  <si>
    <t>Bordetella bronchiseptica (strain ATCC BAA-588 / NCTC 13252 / RB50) (Alcaligenes bronchisepticus)</t>
  </si>
  <si>
    <t>22-150aa</t>
  </si>
  <si>
    <t>https://www.cusabio.cn/Recombinant-Proteins/Recombinant-Bordetella-bronchiseptica-Azurin(BB3856)-3117960.html</t>
  </si>
  <si>
    <t>CSB-YP358313BTYb1</t>
  </si>
  <si>
    <t>https://www.cusabio.cn/Recombinant-Proteins/Recombinant-Bordetella-bronchiseptica-Azurin(BB3856)-3117945.html</t>
  </si>
  <si>
    <t>CSB-EP018353EEB</t>
  </si>
  <si>
    <t>P00573</t>
  </si>
  <si>
    <t>Recombinant Escherichia phage T7 T7 RNA polymerase (1), partial</t>
  </si>
  <si>
    <t>Escherichia phage T7 (Bacteriophage T7)</t>
  </si>
  <si>
    <t>274-509aa</t>
  </si>
  <si>
    <t>https://www.cusabio.cn/Recombinant-Proteins/Recombinant-Enterobacteria-phage-T7-T7-RNA-polymerase-1--partial-3136896.html</t>
  </si>
  <si>
    <t>CSB-EP018353EEB1</t>
  </si>
  <si>
    <t>710-805aa</t>
  </si>
  <si>
    <t>N-terminal 6xHis-KSI-tagged</t>
  </si>
  <si>
    <t>https://www.cusabio.cn/Recombinant-Proteins/Recombinant-Escherichia-phage-T7-T7-RNA-polymerase-1--partial-3137613.html</t>
  </si>
  <si>
    <t>CSB-EP356117BBC(A4)</t>
  </si>
  <si>
    <t>P03680</t>
  </si>
  <si>
    <t>Recombinant Bacillus phage phi29 DNA polymerase (2)</t>
  </si>
  <si>
    <t>Bacillus phage phi29 (Bacteriophage phi-29)</t>
  </si>
  <si>
    <t>1-575aa</t>
  </si>
  <si>
    <t>https://www.cusabio.cn/Recombinant-Proteins/Recombinant-Bacillus-phage-phi29-DNA-polymerase-2--3137372.html</t>
  </si>
  <si>
    <t>CSB-YP366021EEB</t>
  </si>
  <si>
    <t>P03696</t>
  </si>
  <si>
    <t>Recombinant Escherichia phage T7 Single-stranded DNA-binding protein (2.5)</t>
  </si>
  <si>
    <t>1-232aa</t>
  </si>
  <si>
    <t>Tag-Free</t>
  </si>
  <si>
    <t>https://www.cusabio.cn/Recombinant-Proteins/Recombinant-Enterobacteria-phage-T7-Single-stranded-DNA-binding-protein-gp2.5(2.5)-308359.html</t>
  </si>
  <si>
    <t>CSB-EP608711HIW</t>
  </si>
  <si>
    <t>Q0ZME6</t>
  </si>
  <si>
    <t>Recombinant Human coronavirus HKU1 Non-structural protein 4 (4)</t>
  </si>
  <si>
    <t>Human coronavirus HKU1 (isolate N5) (HCoV-HKU1)</t>
  </si>
  <si>
    <t>1-109aa</t>
  </si>
  <si>
    <t>others</t>
  </si>
  <si>
    <t>https://www.cusabio.cn/Recombinant-Proteins/Recombinant-Human-coronavirus-HKU1-Non-structural-protein-4-4--3133226.html</t>
  </si>
  <si>
    <t>CSB-EP689643HIU</t>
  </si>
  <si>
    <t>Q5MQC9</t>
  </si>
  <si>
    <t>Human coronavirus HKU1 (isolate N1) (HCoV-HKU1)</t>
  </si>
  <si>
    <t>https://www.cusabio.cn/Recombinant-Proteins/Recombinant-Human-coronavirus-HKU1-Non-structural-protein-4-4--3133240.html</t>
  </si>
  <si>
    <t>CSB-EP022706EDZ</t>
  </si>
  <si>
    <t>P03695</t>
  </si>
  <si>
    <t>Recombinant Enterobacteria phage T4 Single-stranded DNA-binding protein (32)</t>
  </si>
  <si>
    <t>Enterobacteria phage T4 (Bacteriophage T4)</t>
  </si>
  <si>
    <t>1-301aa</t>
  </si>
  <si>
    <t>https://www.cusabio.cn/Recombinant-Proteins/Recombinant-Enterobacteria-phage-T4-Single-stranded-DNA-binding-protein-32--3133304.html</t>
  </si>
  <si>
    <t>CSB-EP022706EDZe1</t>
  </si>
  <si>
    <t>https://www.cusabio.cn/Recombinant-Proteins/Recombinant-Enterobacteria-phage-T4-Single-stranded-DNA-binding-protein-32--3137603.html</t>
  </si>
  <si>
    <t>CSB-EP4076GQXa0</t>
  </si>
  <si>
    <t>Q7Y265</t>
  </si>
  <si>
    <t>Recombinant Escherichia phage RB69 Gp32 (32)</t>
  </si>
  <si>
    <t>Escherichia phage RB69 (Bacteriophage RB69)</t>
  </si>
  <si>
    <t>1-299aa</t>
  </si>
  <si>
    <t>https://www.cusabio.cn/Recombinant-Proteins/Recombinant-Escherichia-phage-RB69-Gp32-32--3136118.html</t>
  </si>
  <si>
    <t>CSB-EP655714ELM</t>
  </si>
  <si>
    <t>Q38087</t>
  </si>
  <si>
    <t>Recombinant Enterobacteria phage RB69 DNA polymerase (43), partial</t>
  </si>
  <si>
    <t>103-340aa</t>
  </si>
  <si>
    <t>https://www.cusabio.cn/Recombinant-Proteins/Recombinant-Enterobacteria-phage-RB69-DNA-polymerase-43--partial-3136667.html</t>
  </si>
  <si>
    <t>CSB-EP3143DZM</t>
  </si>
  <si>
    <t>B0XC79</t>
  </si>
  <si>
    <t>Recombinant Culex quinquefasciatus Odorant-binding protein 56e (6050687)</t>
  </si>
  <si>
    <t>Culex quinquefasciatus (Southern house mosquito) (Culex pungens)</t>
  </si>
  <si>
    <t>21-150aa</t>
  </si>
  <si>
    <t>https://www.cusabio.cn/Recombinant-Proteins/Recombinant-Culex-quinquefasciatus-Odorant-binding-protein-OBP28(6050687)-3132272.html</t>
  </si>
  <si>
    <t>CSB-YP3143DZM</t>
  </si>
  <si>
    <t>https://www.cusabio.cn/Recombinant-Proteins/Recombinant-Culex-quinquefasciatus-Odorant-binding-protein-OBP28-6050687--3133570.html</t>
  </si>
  <si>
    <t>CSB-BP767285HIY</t>
  </si>
  <si>
    <t>Q80872</t>
  </si>
  <si>
    <t>2a</t>
  </si>
  <si>
    <t>Recombinant Human coronavirus OC43 Non-structural protein 2a (2a)</t>
  </si>
  <si>
    <t>Human coronavirus OC43 (HCoV-OC43)</t>
  </si>
  <si>
    <t>1-278aa</t>
  </si>
  <si>
    <t>https://www.cusabio.cn/Recombinant-Proteins/Recombinant-Human-coronavirus-OC43-Non-structural-protein-2a-2a--3133759.html</t>
  </si>
  <si>
    <t>CSB-BP773884BJK</t>
  </si>
  <si>
    <t>Q80B88</t>
  </si>
  <si>
    <t>Recombinant Bovine coronavirus Non-structural protein 2a (2a)</t>
  </si>
  <si>
    <t>Bovine coronavirus (strain Mebus) (BCoV) (BCV)</t>
  </si>
  <si>
    <t>https://www.cusabio.cn/Recombinant-Proteins/Recombinant-Bovine-coronavirus-Non-structural-protein-2a-2a--3133787.html</t>
  </si>
  <si>
    <t>CSB-BP838639BJE</t>
  </si>
  <si>
    <t>Q91A27</t>
  </si>
  <si>
    <t>Bovine coronavirus (strain 98TXSF-110-ENT) (BCoV-ENT) (BCV)</t>
  </si>
  <si>
    <t>https://www.cusabio.cn/Recombinant-Proteins/Recombinant-Bovine-coronavirus-Non-structural-protein-2a-2a--3133766.html</t>
  </si>
  <si>
    <t>CSB-EP325583BJN</t>
  </si>
  <si>
    <t>P18517</t>
  </si>
  <si>
    <t>Bovine coronavirus (strain Quebec) (BCoV) (BCV)</t>
  </si>
  <si>
    <t>1-277aa</t>
  </si>
  <si>
    <t>https://www.cusabio.cn/Recombinant-Proteins/Recombinant-Bovine-coronavirus-Non-structural-protein-2a-2a--3133534.html</t>
  </si>
  <si>
    <t>CSB-EP773884BJK</t>
  </si>
  <si>
    <t>https://www.cusabio.cn/Recombinant-Proteins/Recombinant-Bovine-coronavirus-Non-structural-protein-2a-2a--3133542.html</t>
  </si>
  <si>
    <t>CSB-EP889517BJJ</t>
  </si>
  <si>
    <t>Q9QAS3</t>
  </si>
  <si>
    <t>Bovine coronavirus (strain LY-138) (BCoV) (BCV)</t>
  </si>
  <si>
    <t>https://www.cusabio.cn/Recombinant-Proteins/Recombinant-Bovine-coronavirus-Non-structural-protein-2a-2a--3133543.html</t>
  </si>
  <si>
    <t>CSB-EP328972ARX</t>
  </si>
  <si>
    <t>P30242</t>
  </si>
  <si>
    <t>3b</t>
  </si>
  <si>
    <t>Recombinant Avian infectious bronchitis virus Non-structural protein 3b (3b)</t>
  </si>
  <si>
    <t>Avian infectious bronchitis virus (strain Portugal/322/82) (IBV)</t>
  </si>
  <si>
    <t>1-64aa</t>
  </si>
  <si>
    <t>https://www.cusabio.cn/Recombinant-Proteins/Recombinant-Avian-infectious-bronchitis-virus-Non-structural-protein-3b-3b--3135051.html</t>
  </si>
  <si>
    <t>CSB-EP339083ARN</t>
  </si>
  <si>
    <t>P30241</t>
  </si>
  <si>
    <t>Avian infectious bronchitis virus (strain Beaudette) (IBV)</t>
  </si>
  <si>
    <t>https://www.cusabio.cn/Recombinant-Proteins/Recombinant-Avian-infectious-bronchitis-virus-Non-structural-protein-3b-3b--3134566.html</t>
  </si>
  <si>
    <t>CSB-YP322237BJK</t>
  </si>
  <si>
    <t>P15778</t>
  </si>
  <si>
    <t>4a</t>
  </si>
  <si>
    <t>Recombinant Bovine coronavirus Non-structural protein of 4.9 kDa (4a)</t>
  </si>
  <si>
    <t>1-43aa</t>
  </si>
  <si>
    <t>C-terminal 6xHis-sumostar-tagged</t>
  </si>
  <si>
    <t>https://www.cusabio.cn/Recombinant-Proteins/Recombinant-Bovine-coronavirus-Non-structural-protein-of-49-kDa-4a--3135248.html</t>
  </si>
  <si>
    <t>CSB-YP322077BJK</t>
  </si>
  <si>
    <t>P22052</t>
  </si>
  <si>
    <t>4b</t>
  </si>
  <si>
    <t>Recombinant Bovine coronavirus Non-structural protein of 4.8 kDa (4b)</t>
  </si>
  <si>
    <t>1-45aa</t>
  </si>
  <si>
    <t>https://www.cusabio.cn/Recombinant-Proteins/Recombinant-Bovine-coronavirus-Non-structural-protein-of-48-kDa-4b--3133655.html</t>
  </si>
  <si>
    <t>CSB-EP327911CWX</t>
  </si>
  <si>
    <t>P38945</t>
  </si>
  <si>
    <t>4hbD</t>
  </si>
  <si>
    <t>Recombinant Clostridium kluyveri NAD-dependent 4-hydroxybutyrate dehydrogenase (4hbD)</t>
  </si>
  <si>
    <t>Clostridium kluyveri (strain ATCC 8527 / DSM 555 / NCIMB 10680)</t>
  </si>
  <si>
    <t>1-371aa</t>
  </si>
  <si>
    <t>https://www.cusabio.cn/Recombinant-Proteins/Recombinant-Clostridium-kluyveri-NAD-dependent-4-hydroxybutyrate-dehydrogenase-4hbD--3133179.html</t>
  </si>
  <si>
    <t>CSB-EP848658BJF</t>
  </si>
  <si>
    <t>Q8V434</t>
  </si>
  <si>
    <t>5a</t>
  </si>
  <si>
    <t>Recombinant Bovine coronavirus Non-structural protein of 12.7 kDa (5a)</t>
  </si>
  <si>
    <t>Bovine coronavirus (strain 98TXSF-110-LUN) (BCoV-LUN) (BCV)</t>
  </si>
  <si>
    <t>https://www.cusabio.cn/Recombinant-Proteins/Recombinant-Bovine-coronavirus-Non-structural-protein-of-127-kDa-5a--3133564.html</t>
  </si>
  <si>
    <t>CSB-EP886129BJL</t>
  </si>
  <si>
    <t>Q9QAQ5</t>
  </si>
  <si>
    <t>Bovine coronavirus (strain OK-0514) (BCoV) (BCV)</t>
  </si>
  <si>
    <t>https://www.cusabio.cn/Recombinant-Proteins/Recombinant-Bovine-coronavirus-Non-structural-protein-of-127-kDa-5a--3133565.html</t>
  </si>
  <si>
    <t>CSB-EP323968ARV</t>
  </si>
  <si>
    <t>P19745</t>
  </si>
  <si>
    <t>5b</t>
  </si>
  <si>
    <t>Recombinant Avian infectious bronchitis virus Non-structural protein 5b (5b)</t>
  </si>
  <si>
    <t>Avian infectious bronchitis virus (strain KB8523) (IBV)</t>
  </si>
  <si>
    <t>1-82aa</t>
  </si>
  <si>
    <t>https://www.cusabio.cn/Recombinant-Proteins/Recombinant-Avian-infectious-bronchitis-virus-Non-structural-protein-5b-5b--3133470.html</t>
  </si>
  <si>
    <t>CSB-EP010888DLU1</t>
  </si>
  <si>
    <t>P28286</t>
  </si>
  <si>
    <t>5-HT1B</t>
  </si>
  <si>
    <t>Recombinant Drosophila melanogaster 5-hydroxytryptamine receptor 2B (5-HT1B), partial</t>
  </si>
  <si>
    <t>Drosophila melanogaster (Fruit fly)</t>
  </si>
  <si>
    <t>278-534aa</t>
  </si>
  <si>
    <t>https://www.cusabio.cn/Recombinant-Proteins/Recombinant-Drosophila-melanogaster-5-hydroxytryptamine-receptor-2B--5-HT1B---partial-3139227.html</t>
  </si>
  <si>
    <t>CSB-YP762323THZ</t>
  </si>
  <si>
    <t>Q76FP5</t>
  </si>
  <si>
    <t>6GAL</t>
  </si>
  <si>
    <t>Recombinant Hypocrea rufa Endo-beta-1,6-galactanase (6GAL)</t>
  </si>
  <si>
    <t>Hypocrea rufa (Trichoderma viride)</t>
  </si>
  <si>
    <t>21-479aa</t>
  </si>
  <si>
    <t>https://www.cusabio.cn/Recombinant-Proteins/Recombinant-Hypocrea-rufa-Endo-beta-1-6-galactanase(6GAL)-835979.html</t>
  </si>
  <si>
    <t>CSB-EP756006HQE</t>
  </si>
  <si>
    <t>Q7TFA1</t>
  </si>
  <si>
    <t>7b</t>
  </si>
  <si>
    <t>Recombinant Severe acute respiratory syndrome coronavirus Protein non-structural 7b, partial</t>
  </si>
  <si>
    <t>30-44aa</t>
  </si>
  <si>
    <t>https://www.cusabio.cn/Recombinant-Proteins/Recombinant-Human-SARS-coronavirus-Protein-non-structural-7b-7b--partial-3133311.html</t>
  </si>
  <si>
    <t>CSB-BP324948VAA</t>
  </si>
  <si>
    <t>P20535</t>
  </si>
  <si>
    <t>A27L</t>
  </si>
  <si>
    <t>Recombinant Vaccinia virus 14 kDa fusion protein (A27L)</t>
  </si>
  <si>
    <t>Vaccinia virus (strain Copenhagen) (VACV)</t>
  </si>
  <si>
    <t>1-110aa</t>
  </si>
  <si>
    <t>https://www.cusabio.cn/Recombinant-Proteins/Recombinant-Vaccinia-virus-14-kDa-fusion-protein(A27L)-1354211.html</t>
  </si>
  <si>
    <t>CSB-BP335866VAR</t>
  </si>
  <si>
    <t>P33816</t>
  </si>
  <si>
    <t>Recombinant Variola virus 14 kDa fusion protein (A27L)</t>
  </si>
  <si>
    <t>Variola virus (isolate Human/India/Ind3/1967) (VARV) (Smallpox virus)</t>
  </si>
  <si>
    <t>https://www.cusabio.cn/Recombinant-Proteins/Recombinant-Variola-virus-14-kDa-fusion-protein(A27L)-1381041.html</t>
  </si>
  <si>
    <t>CSB-EP2678VAR</t>
  </si>
  <si>
    <t>Q89694</t>
  </si>
  <si>
    <t>Recombinant Variola virus A27L protein (A27L)</t>
  </si>
  <si>
    <t>1-194aa</t>
  </si>
  <si>
    <t>https://www.cusabio.cn/Recombinant-Proteins/Recombinant-Variola-virus-A27L-protein(A27L)-3128855.html</t>
  </si>
  <si>
    <t>CSB-EP324948VAA</t>
  </si>
  <si>
    <t>https://www.cusabio.cn/Recombinant-Proteins/Recombinant-Vaccinia-virus-14-kDa-fusion-protein-(A27L)-1354210.html</t>
  </si>
  <si>
    <t>CSB-EP335866VAR</t>
  </si>
  <si>
    <t>https://www.cusabio.cn/Recombinant-Proteins/Recombinant-Variola-virus-14-kDa-fusion-protein-A27L--3135208.html</t>
  </si>
  <si>
    <t>CSB-MP2678VAR</t>
  </si>
  <si>
    <t>https://www.cusabio.cn/Recombinant-Proteins/Recombinant-Variola-virus-A27L-protein(A27L)-3128859.html</t>
  </si>
  <si>
    <t>CSB-EP848659MHV</t>
  </si>
  <si>
    <t>Q8V4U9</t>
  </si>
  <si>
    <t>A30L</t>
  </si>
  <si>
    <t>Recombinant Monkeypox virus Envelope protein A28 homolog (A30L), partial</t>
  </si>
  <si>
    <t>Monkeypox virus (strain Zaire-96-I-16) (MPX)</t>
  </si>
  <si>
    <t>22-146aa</t>
  </si>
  <si>
    <t>https://www.cusabio.cn/Recombinant-Proteins/Recombinant-Monkeypox-virus-Envelope-protein-A28-homolog-A30L--partial-3136946.html</t>
  </si>
  <si>
    <t>CSB-EP848659MHVb1</t>
  </si>
  <si>
    <t>https://www.cusabio.cn/Recombinant-Proteins/Recombinant-Monkeypox-virus-Envelope-protein-A28-homolog-A30L--partial-3137873.html</t>
  </si>
  <si>
    <t>CSB-EP844975MHV</t>
  </si>
  <si>
    <t>Q8V4T3</t>
  </si>
  <si>
    <t>A46R</t>
  </si>
  <si>
    <t>Recombinant Monkeypox virus Cu-Zn superoxide dismutase-like protein (A46R)</t>
  </si>
  <si>
    <t>1-125aa</t>
  </si>
  <si>
    <t>https://www.cusabio.cn/Recombinant-Proteins/Recombinant-Monkeypox-virus-Cu-Zn-superoxide-dismutase-like-protein-A46R--3137996.html</t>
  </si>
  <si>
    <t>CSB-YP3694GPD</t>
  </si>
  <si>
    <t>A0A223GEC9</t>
  </si>
  <si>
    <t>aa9</t>
  </si>
  <si>
    <t>Recombinant Collariella virescens LPMO lytic polysaccharide monooxygenase (aa9)</t>
  </si>
  <si>
    <t>Collariella virescens</t>
  </si>
  <si>
    <t>23-274aa</t>
  </si>
  <si>
    <t>https://www.cusabio.cn/Recombinant-Proteins/Recombinant-Collariella-virescens-LPMO-lytic-polysaccharide-monooxygenase-aa9--3135233.html</t>
  </si>
  <si>
    <t>CSB-EP333489ACY</t>
  </si>
  <si>
    <t>P29958</t>
  </si>
  <si>
    <t>aac</t>
  </si>
  <si>
    <t>Recombinant Actinoplanes utahensis Aculeacin-A acylase (aac), partial</t>
  </si>
  <si>
    <t>Actinoplanes utahensis</t>
  </si>
  <si>
    <t>35-214aa</t>
  </si>
  <si>
    <t>https://www.cusabio.cn/Recombinant-Proteins/Recombinant-Actinoplanes-utahensis-Aculeacin-A-acylase(aac)-partial-1100708.html</t>
  </si>
  <si>
    <t>CSB-EP623090HU</t>
  </si>
  <si>
    <t>Q16613</t>
  </si>
  <si>
    <t>AANAT</t>
  </si>
  <si>
    <t>Recombinant Human Serotonin N-acetyltransferase (AANAT)</t>
  </si>
  <si>
    <t>1-207aa</t>
  </si>
  <si>
    <t>N-terminal 10xHis-GST-tagged</t>
  </si>
  <si>
    <t>https://www.cusabio.cn/Recombinant-Proteins/Recombinant-Human-Serotonin-N-acetyltransferase(AANAT)-1973435.html</t>
  </si>
  <si>
    <t>CSB-EP001032HU</t>
  </si>
  <si>
    <t>P80404</t>
  </si>
  <si>
    <t>ABAT</t>
  </si>
  <si>
    <t>Recombinant Human 4-aminobutyrate aminotransferase, mitochondrial (ABAT)</t>
  </si>
  <si>
    <t>29-500aa</t>
  </si>
  <si>
    <t>N-terminal 10xHis-SUMO-tagged and C-terminal Myc-tagged</t>
  </si>
  <si>
    <t>https://www.cusabio.cn/Recombinant-Proteins/Recombinant-Human-4-aminobutyrate-aminotransferase--mitochondrial(ABAT)-1175505.html</t>
  </si>
  <si>
    <t>CSB-EP001046HU1</t>
  </si>
  <si>
    <t>P08183</t>
  </si>
  <si>
    <t>ABCB1</t>
  </si>
  <si>
    <t>Recombinant Human ATP-dependent translocase ABCB1 (ABCB1), partial</t>
  </si>
  <si>
    <t>236-297aa</t>
  </si>
  <si>
    <t>Transport</t>
  </si>
  <si>
    <t>https://www.cusabio.cn/Recombinant-Proteins/Recombinant-Human-Multidrug-resistance-protein-1(ABCB1)-partial-1029702.html</t>
  </si>
  <si>
    <t>CSB-EP001049HU</t>
  </si>
  <si>
    <t>O95342</t>
  </si>
  <si>
    <t>ABCB11</t>
  </si>
  <si>
    <t>Recombinant Human Bile salt export pump (ABCB11), partial</t>
  </si>
  <si>
    <t>1033-1321aa</t>
  </si>
  <si>
    <t>https://www.cusabio.cn/Recombinant-Proteins/Recombinant-Human-Bile-salt-export-pump-ABCB11--partial-3135692.html</t>
  </si>
  <si>
    <t>CSB-EP001056HU</t>
  </si>
  <si>
    <t>P33527</t>
  </si>
  <si>
    <t>ABCC1</t>
  </si>
  <si>
    <t>Recombinant Human Multidrug resistance-associated protein 1 (ABCC1), partial</t>
  </si>
  <si>
    <t>1248-1531aa</t>
  </si>
  <si>
    <t>https://www.cusabio.cn/Recombinant-Proteins/Recombinant-Human-Multidrug-resistance-associated-protein-1-(ABCC1)-partial-1231844.html</t>
  </si>
  <si>
    <t>CSB-EP001117HU</t>
  </si>
  <si>
    <t>P09110</t>
  </si>
  <si>
    <t>ACAA1</t>
  </si>
  <si>
    <t>Recombinant Human 3-ketoacyl-CoA thiolase, peroxisomal (ACAA1)</t>
  </si>
  <si>
    <t>27-331aa</t>
  </si>
  <si>
    <t>Full Length of Mature Protein of Isoform 2</t>
  </si>
  <si>
    <t>https://www.cusabio.cn/Recombinant-Proteins/Recombinant-Human-3-ketoacyl-CoA-thiolase--peroxisomal(ACAA1)-1030579.html</t>
  </si>
  <si>
    <t>CSB-EP001118HU</t>
  </si>
  <si>
    <t>P42765</t>
  </si>
  <si>
    <t>ACAA2</t>
  </si>
  <si>
    <t>Recombinant Human 3-ketoacyl-CoA thiolase, mitochondrial (ACAA2)</t>
  </si>
  <si>
    <t>17-397aa</t>
  </si>
  <si>
    <t>https://www.cusabio.cn/Recombinant-Proteins/Recombinant-Human-3-ketoacyl-CoA-thiolase--mitochondrial(ACAA2)-1030787.html</t>
  </si>
  <si>
    <t>CSB-EP001119RA</t>
  </si>
  <si>
    <t>P11497</t>
  </si>
  <si>
    <t>Acaca</t>
  </si>
  <si>
    <t>Recombinant Rat Acetyl-CoA carboxylase 1 (Acaca), partial</t>
  </si>
  <si>
    <t>116-617aa</t>
  </si>
  <si>
    <t>https://www.cusabio.cn/Recombinant-Proteins/Recombinant-Rat-Acetyl-CoA-carboxylase-1(Acaca)--partial-1117350.html</t>
  </si>
  <si>
    <t>CSB-EP619749HU1</t>
  </si>
  <si>
    <t>Q13085</t>
  </si>
  <si>
    <t>ACACA</t>
  </si>
  <si>
    <t>Recombinant Human Acetyl-CoA carboxylase 1 (ACACA), partial</t>
  </si>
  <si>
    <t>78-617aa</t>
  </si>
  <si>
    <t>https://www.cusabio.cn/Recombinant-Proteins/Recombinant-Human-Acetyl-CoA-carboxylase-1-ACACA--partial-3137752.html</t>
  </si>
  <si>
    <t>CSB-EP001126HU</t>
  </si>
  <si>
    <t>P11310</t>
  </si>
  <si>
    <t>ACADM</t>
  </si>
  <si>
    <t>Recombinant Human Medium-chain specific acyl-CoA dehydrogenase, mitochondrial (ACADM)</t>
  </si>
  <si>
    <t>26-421aa</t>
  </si>
  <si>
    <t>https://www.cusabio.cn/Recombinant-Proteins/Recombinant-Human-Medium-chain-specific-acyl-CoA-dehydrogenase--mitochondrial(ACADM)-1100754.html</t>
  </si>
  <si>
    <t>CSB-EP001130RA</t>
  </si>
  <si>
    <t>P07897</t>
  </si>
  <si>
    <t>Acan</t>
  </si>
  <si>
    <t>Recombinant Rat Aggrecan core protein (Acan), partial</t>
  </si>
  <si>
    <t>34-147aa</t>
  </si>
  <si>
    <t>https://www.cusabio.cn/Recombinant-Proteins/Recombinant-Rat-Aggrecan-core-protein--Acan---partial-3139765.html</t>
  </si>
  <si>
    <t>CSB-EP2727CZD</t>
  </si>
  <si>
    <t>A0A1D8PRR7</t>
  </si>
  <si>
    <t>ACC1</t>
  </si>
  <si>
    <t>Recombinant Candida albicans Acetyl-CoA carboxylase (ACC1), partial</t>
  </si>
  <si>
    <t>Candida albicans (strain SC5314 / ATCC MYA-2876) (Yeast)</t>
  </si>
  <si>
    <t>217-775aa</t>
  </si>
  <si>
    <t>https://www.cusabio.cn/Recombinant-Proteins/Recombinant-Candida-albicans-Acetyl-CoA-carboxylase(ACC1)-partial-3128840.html</t>
  </si>
  <si>
    <t>CSB-BP4885MRG</t>
  </si>
  <si>
    <t>A0A1U7QTA1</t>
  </si>
  <si>
    <t>Ace2</t>
  </si>
  <si>
    <t>Recombinant Mesocricetus auratus Angiotensin-converting enzyme (Ace2), partial</t>
  </si>
  <si>
    <t>Mesocricetus auratus (Golden hamster)</t>
  </si>
  <si>
    <t>20-604aa</t>
  </si>
  <si>
    <t>N-terminal 10xHis-tagged and C-terminal Strep II-tagged</t>
  </si>
  <si>
    <t>https://www.cusabio.cn/Recombinant-Proteins/Recombinant-Mesocricetus-auratus-Angiotensin-converting-enzyme--Ace2---partial-3139192.html</t>
  </si>
  <si>
    <t>CSB-EP4885MRG</t>
  </si>
  <si>
    <t>https://www.cusabio.cn/Recombinant-Proteins/Recombinant-Mesocricetus-auratus-Angiotensin-converting-enzyme-Ace2--partial-3138021.html</t>
  </si>
  <si>
    <t>CSB-MP866317HUb0</t>
  </si>
  <si>
    <t>Recombinant Human Angiotensin-converting enzyme 2 (ACE2), partial</t>
  </si>
  <si>
    <t>https://www.cusabio.cn/Recombinant-Proteins/Recombinant-Human-Angiotensin-converting-enzyme-2--ACE2---partial-3141424.html</t>
  </si>
  <si>
    <t>CSB-MP001154HU</t>
  </si>
  <si>
    <t>P22303</t>
  </si>
  <si>
    <t>ACHE</t>
  </si>
  <si>
    <t>Recombinant Human Acetylcholinesterase (ACHE)</t>
  </si>
  <si>
    <t>32-614aa</t>
  </si>
  <si>
    <t>https://www.cusabio.cn/Recombinant-Proteins/Recombinant-Human-Motor-neuron-and-pancreas-homeobox-protein-1--ACHE--3140118.html</t>
  </si>
  <si>
    <t>CSB-EP006257HU</t>
  </si>
  <si>
    <t>P25106</t>
  </si>
  <si>
    <t>ACKR3</t>
  </si>
  <si>
    <t>Recombinant Human Atypical chemokine receptor 3 (ACKR3), partial</t>
  </si>
  <si>
    <t>1-40aa</t>
  </si>
  <si>
    <t>https://www.cusabio.cn/Recombinant-Proteins/Recombinant-Human-Atypical-chemokine-receptor-3(ACKR3)-partial-1117499.html</t>
  </si>
  <si>
    <t>CSB-EP882598MO</t>
  </si>
  <si>
    <t>Q9R0H0</t>
  </si>
  <si>
    <t>Acox1</t>
  </si>
  <si>
    <t>Recombinant Mouse Peroxisomal acyl-coenzyme A oxidase 1 (Acox1)</t>
  </si>
  <si>
    <t>1-661aa</t>
  </si>
  <si>
    <t>C-terminal Myc-tagged</t>
  </si>
  <si>
    <t>https://www.cusabio.cn/Recombinant-Proteins/Recombinant-Mouse-Peroxisomal-acyl-coenzyme-A-oxidase-1(Acox1)-2487862.html</t>
  </si>
  <si>
    <t>CSB-EP001181HU1(F2)</t>
  </si>
  <si>
    <t>P15309</t>
  </si>
  <si>
    <t>ACP3</t>
  </si>
  <si>
    <t>Recombinant Human Prostatic acid phosphatase (ACP3), partial</t>
  </si>
  <si>
    <t>33-382aa</t>
  </si>
  <si>
    <t>https://www.cusabio.cn/Recombinant-Proteins/Recombinant-Human-Prostatic-acid-phosphatase-ACP3--partial-3136406.html</t>
  </si>
  <si>
    <t>CSB-MP001181HU1(F2)l3</t>
  </si>
  <si>
    <t>C-terminal GFP-10xHis-tagged</t>
  </si>
  <si>
    <t>https://www.cusabio.cn/Recombinant-Proteins/Recombinant-Human-Prostatic-acid-phosphatase-ACP3--partial-3137764.html</t>
  </si>
  <si>
    <t>CSB-YP001178HU</t>
  </si>
  <si>
    <t>P13686</t>
  </si>
  <si>
    <t>ACP5</t>
  </si>
  <si>
    <t>Recombinant Human Tartrate-resistant acid phosphatase type 5 (ACP5)</t>
  </si>
  <si>
    <t>22-325aa</t>
  </si>
  <si>
    <t>https://www.cusabio.cn/Recombinant-Proteins/Recombinant-Human-Tartrate-resistant-acid-phosphatase-type-5--ACP5--3139025.html</t>
  </si>
  <si>
    <t>CSB-EP321973ENV</t>
  </si>
  <si>
    <t>P21515</t>
  </si>
  <si>
    <t>acpH</t>
  </si>
  <si>
    <t>Recombinant Escherichia coli Acyl carrier protein phosphodiesterase (acpH)</t>
  </si>
  <si>
    <t>1-193aa</t>
  </si>
  <si>
    <t>https://www.cusabio.cn/Recombinant-Proteins/Recombinant-Escherichia-coli-Acyl-carrier-protein-phosphodiesterase-acpH--3136454.html</t>
  </si>
  <si>
    <t>CSB-EP321973ENVa0</t>
  </si>
  <si>
    <t>https://www.cusabio.cn/Recombinant-Proteins/Recombinant-Escherichia-coli-Acyl-carrier-protein-phosphodiesterase-acpH--3137635.html</t>
  </si>
  <si>
    <t>CSB-EP015636ENV</t>
  </si>
  <si>
    <t>P0A6A8</t>
  </si>
  <si>
    <t>acpP</t>
  </si>
  <si>
    <t>Recombinant Escherichia coli Acyl carrier protein (acpP)</t>
  </si>
  <si>
    <t>1-78aa</t>
  </si>
  <si>
    <t>https://www.cusabio.cn/Recombinant-Proteins/Recombinant-Escherichia-coli-Acyl-carrier-protein(acpP)-1241859.html</t>
  </si>
  <si>
    <t>CSB-EP015636SKX</t>
  </si>
  <si>
    <t>P0A001</t>
  </si>
  <si>
    <t>Recombinant Staphylococcus aureus Acyl carrier protein (acpP)</t>
  </si>
  <si>
    <t>Staphylococcus aureus (strain Mu50 / ATCC 700699)</t>
  </si>
  <si>
    <t>1-77aa</t>
  </si>
  <si>
    <t>https://www.cusabio.cn/Recombinant-Proteins/Recombinant-Staphylococcus-aureus--Acyl-carrier-protein(acpP)-1031484.html</t>
  </si>
  <si>
    <t>CSB-YP015636SKX</t>
  </si>
  <si>
    <t>https://www.cusabio.cn/Recombinant-Proteins/Recombinant-Staphylococcus-aureus-Acyl-carrier-protein(acpP)-142352.html</t>
  </si>
  <si>
    <t>CSB-BP669769SBAF</t>
  </si>
  <si>
    <t>Q48RM7</t>
  </si>
  <si>
    <t>acpS</t>
  </si>
  <si>
    <t>Recombinant Streptococcus pyogenes serotype M28 Holo-[acyl-carrier-protein] synthase (acpS)</t>
  </si>
  <si>
    <t>Streptococcus pyogenes serotype M28 (strain MGAS6180)</t>
  </si>
  <si>
    <t>1-118aa</t>
  </si>
  <si>
    <t>https://www.cusabio.cn/Recombinant-Proteins/Recombinant-Streptococcus-pyogenes-serotype-M28-Holo-acyl-carrier-protein-synthase(acpS)-2091522.html</t>
  </si>
  <si>
    <t>CSB-EP431428ATX</t>
  </si>
  <si>
    <t>A9NHV3</t>
  </si>
  <si>
    <t>Recombinant Acholeplasma laidlawii Holo-[acyl-carrier-protein] synthase (acpS)</t>
  </si>
  <si>
    <t>Acholeplasma laidlawii (strain PG-8A)</t>
  </si>
  <si>
    <t>https://www.cusabio.cn/Recombinant-Proteins/Recombinant-Acholeplasma-laidlawii-Holo-acyl-carrier-protein-synthase(acpS)-1634510.html</t>
  </si>
  <si>
    <t>CSB-EP360036ENV</t>
  </si>
  <si>
    <t>P0AE06</t>
  </si>
  <si>
    <t>acrA</t>
  </si>
  <si>
    <t>Recombinant Escherichia coli Multidrug efflux pump subunit AcrA (acrA)</t>
  </si>
  <si>
    <t>25-397aa</t>
  </si>
  <si>
    <t>https://www.cusabio.cn/Recombinant-Proteins/Recombinant-Escherichia-coli-Multidrug-efflux-pump-subunit-AcrA--acrA--3139212.html</t>
  </si>
  <si>
    <t>CSB-EP335613ENV</t>
  </si>
  <si>
    <t>P31224</t>
  </si>
  <si>
    <t>acrB</t>
  </si>
  <si>
    <t>Recombinant Escherichia coli Multidrug efflux pump subunit AcrB (acrB), partial</t>
  </si>
  <si>
    <t>29-336aa</t>
  </si>
  <si>
    <t>https://www.cusabio.cn/Recombinant-Proteins/Recombinant-Escherichia-coli-Multidrug-efflux-pump-subunit-AcrB--acrB---partial-3139213.html</t>
  </si>
  <si>
    <t>CSB-EP3260SGI</t>
  </si>
  <si>
    <t>Q3Z4T5</t>
  </si>
  <si>
    <t>acrR</t>
  </si>
  <si>
    <t>Recombinant Shigella sonnei AcrAB operon repressor (acrR)</t>
  </si>
  <si>
    <t>Shigella sonnei (strain Ss046)</t>
  </si>
  <si>
    <t>1-215aa</t>
  </si>
  <si>
    <t>https://www.cusabio.cn/Recombinant-Proteins/Recombinant-Shigella-sonnei-AcrAB-operon-repressor-acrR--3133018.html</t>
  </si>
  <si>
    <t>CSB-EP882544MO</t>
  </si>
  <si>
    <t>Q9QXG4</t>
  </si>
  <si>
    <t>Acss2</t>
  </si>
  <si>
    <t>Recombinant Mouse Acetyl-coenzyme A synthetase, cytoplasmic (Acss2)</t>
  </si>
  <si>
    <t>1-701aa</t>
  </si>
  <si>
    <t>https://www.cusabio.cn/Recombinant-Proteins/Recombinant-Mouse-Acetyl-coenzyme-A-synthetase--Cytoplasmic-domain(Acss2)-2487748.html</t>
  </si>
  <si>
    <t>CSB-EP001205SVG</t>
  </si>
  <si>
    <t>P60010</t>
  </si>
  <si>
    <t>ACT1</t>
  </si>
  <si>
    <t>Recombinant Saccharomyces cerevisiae Actin (ACT1)</t>
  </si>
  <si>
    <t>Saccharomyces cerevisiae (strain ATCC 204508 / S288c) (Baker's yeast)</t>
  </si>
  <si>
    <t>1-375aa</t>
  </si>
  <si>
    <t>https://www.cusabio.cn/Recombinant-Proteins/Recombinant-Saccharomyces-cerevisiae-Actin-ACT1--3137938.html</t>
  </si>
  <si>
    <t>CSB-EP001205HU</t>
  </si>
  <si>
    <t>P68133</t>
  </si>
  <si>
    <t>ACTA1</t>
  </si>
  <si>
    <t>Recombinant Human Actin, alpha skeletal muscle (ACTA1)</t>
  </si>
  <si>
    <t>3-377aa</t>
  </si>
  <si>
    <t>https://www.cusabio.cn/Recombinant-Proteins/Recombinant-Human-Actin--alpha-skeletal-muscle(ACTA1)-1030999.html</t>
  </si>
  <si>
    <t>CSB-EP001206HU</t>
  </si>
  <si>
    <t>P62736</t>
  </si>
  <si>
    <t>ACTA2</t>
  </si>
  <si>
    <t>Recombinant Human Actin, aortic smooth muscle (ACTA2)</t>
  </si>
  <si>
    <t>https://www.cusabio.cn/Recombinant-Proteins/Recombinant-Human-Actin--aortic-smooth-muscle-ACTA2--3133308.html</t>
  </si>
  <si>
    <t>CSB-EP001207HU</t>
  </si>
  <si>
    <t>P60709</t>
  </si>
  <si>
    <t>ACTB</t>
  </si>
  <si>
    <t>Recombinant Human Actin, cytoplasmic 1 (ACTB)</t>
  </si>
  <si>
    <t>https://www.cusabio.cn/Recombinant-Proteins/Recombinant-Human-Actin--cytoplasmic-1(ACTB)-1195020.html</t>
  </si>
  <si>
    <t>CSB-BP001221HU</t>
  </si>
  <si>
    <t>P68032</t>
  </si>
  <si>
    <t>ACTC1</t>
  </si>
  <si>
    <t>Recombinant Human Actin, alpha cardiac muscle 1 (ACTC1), partial</t>
  </si>
  <si>
    <t>https://www.cusabio.cn/Recombinant-Proteins/Recombinant-Human-Actin--alpha-cardiac-muscle-1-ACTC1--partial-3136217.html</t>
  </si>
  <si>
    <t>CSB-EP001237HU</t>
  </si>
  <si>
    <t>O94805</t>
  </si>
  <si>
    <t>ACTL6B</t>
  </si>
  <si>
    <t>Recombinant Human Actin-like protein 6B (ACTL6B)</t>
  </si>
  <si>
    <t>1-426aa</t>
  </si>
  <si>
    <t>C-terminal 6xHis-Flag-tagged</t>
  </si>
  <si>
    <t>Epigenetics and Nuclear Signaling</t>
  </si>
  <si>
    <t>https://www.cusabio.cn/Recombinant-Proteins/Recombinant-Human-Actin-like-protein-6B-ACTL6B--3135955.html</t>
  </si>
  <si>
    <t>CSB-BP887982HU</t>
  </si>
  <si>
    <t>Q9H568</t>
  </si>
  <si>
    <t>ACTL8</t>
  </si>
  <si>
    <t>Recombinant Human Actin-like protein 8 (ACTL8)</t>
  </si>
  <si>
    <t>1-366aa</t>
  </si>
  <si>
    <t>https://www.cusabio.cn/Recombinant-Proteins/Recombinant-Human-Actin-like-protein-8(ACTL8)-2499261.html</t>
  </si>
  <si>
    <t>CSB-YP001262HU1</t>
  </si>
  <si>
    <t>Recombinant Human Serine/threonine-protein kinase receptor R3(ACVRL1), partial</t>
  </si>
  <si>
    <t>https://www.cusabio.cn/Recombinant-Proteins/Recombinant-Human-Serine-threonine-protein-kinase-receptor-R3-ACVRL1---partial-3145733.html</t>
  </si>
  <si>
    <t>CSB-BP861182HU</t>
  </si>
  <si>
    <t>Q9BZ11</t>
  </si>
  <si>
    <t>ADAM33</t>
  </si>
  <si>
    <t>Recombinant Human Disintegrin and metalloproteinase domain-containing protein 33 (ADAM33), partial</t>
  </si>
  <si>
    <t>30-701aa</t>
  </si>
  <si>
    <t>https://www.cusabio.cn/Recombinant-Proteins/Recombinant-Human-Disintegrin-and-metalloproteinase-domain-containing-protein-33-ADAM33--partial-3135278.html</t>
  </si>
  <si>
    <t>CSB-EP745079MO</t>
  </si>
  <si>
    <t>Q769J6</t>
  </si>
  <si>
    <t>Adamts13</t>
  </si>
  <si>
    <t>Recombinant Mouse A disintegrin and metalloproteinase with thrombospondin motifs 13 (Adamts13), partial</t>
  </si>
  <si>
    <t>904-1137aa</t>
  </si>
  <si>
    <t>https://www.cusabio.cn/Recombinant-Proteins/Recombinant-Mouse-A-disintegrin-and-metalloproteinase-with-thrombospondin-motifs-13(Adamts13)-partial-2256608.html</t>
  </si>
  <si>
    <t>CSB-EP837877HU</t>
  </si>
  <si>
    <t>Q8WXS8</t>
  </si>
  <si>
    <t>ADAMTS14</t>
  </si>
  <si>
    <t>Recombinant Human A disintegrin and metalloproteinase with thrombospondin motifs 14 (ADAMTS14), partial</t>
  </si>
  <si>
    <t>253-555aa</t>
  </si>
  <si>
    <t>https://www.cusabio.cn/Recombinant-Proteins/Recombinant-Human-A-disintegrin-and-metalloproteinase-with-thrombospondin-motifs-14-ADAMTS14--partial-3136878.html</t>
  </si>
  <si>
    <t>CSB-EP001308HU</t>
  </si>
  <si>
    <t>O95450</t>
  </si>
  <si>
    <t>ADAMTS2</t>
  </si>
  <si>
    <t>Recombinant Human A disintegrin and metalloproteinase with thrombospondin motifs 2 (ADAMTS2), partial</t>
  </si>
  <si>
    <t>254-492aa</t>
  </si>
  <si>
    <t>https://www.cusabio.cn/Recombinant-Proteins/Recombinant-Human-A-disintegrin-and-metalloproteinase-with-thrombospondin-motifs-2(ADAMTS2)-partial-1208578.html</t>
  </si>
  <si>
    <t>CSB-EP891951HU</t>
  </si>
  <si>
    <t>Q9UKP4</t>
  </si>
  <si>
    <t>ADAMTS7</t>
  </si>
  <si>
    <t>Recombinant Human A disintegrin and metalloproteinase with thrombospondin motifs 7 (ADAMTS7), partial</t>
  </si>
  <si>
    <t>242-593aa</t>
  </si>
  <si>
    <t>https://www.cusabio.cn/Recombinant-Proteins/Recombinant-Human-A-disintegrin-and-metalloproteinase-with-thrombospondin-motifs-7(ADAMTS7)--partial-2506328.html</t>
  </si>
  <si>
    <t>CSB-EP801225HU</t>
  </si>
  <si>
    <t>Q86TH1</t>
  </si>
  <si>
    <t>ADAMTSL2</t>
  </si>
  <si>
    <t>Recombinant Human ADAMTS-like protein 2 (ADAMTSL2), partial</t>
  </si>
  <si>
    <t>861-943aa</t>
  </si>
  <si>
    <t>https://www.cusabio.cn/Recombinant-Proteins/Recombinant-Human-ADAMTS-like-protein-2-ADAMTSL2--partial-3137906.html</t>
  </si>
  <si>
    <t>CSB-EP761624HU</t>
  </si>
  <si>
    <t>Q6ZMM2</t>
  </si>
  <si>
    <t>ADAMTSL5</t>
  </si>
  <si>
    <t>Recombinant Human ADAMTS-like protein 5 (ADAMTSL5)</t>
  </si>
  <si>
    <t>43-481aa</t>
  </si>
  <si>
    <t>https://www.cusabio.cn/Recombinant-Proteins/Recombinant-Human-ADAMTS-like-protein-5-ADAMTSL5--3136773.html</t>
  </si>
  <si>
    <t>CSB-EP001324HUa0</t>
  </si>
  <si>
    <t>P55265</t>
  </si>
  <si>
    <t>ADAR</t>
  </si>
  <si>
    <t>Recombinant Human Double-stranded RNA-specific adenosine deaminase (ADAR), partial</t>
  </si>
  <si>
    <t>1-176aa</t>
  </si>
  <si>
    <t>https://www.cusabio.cn/Recombinant-Proteins/Recombinant-Human-Double-stranded-RNA-specific-adenosine-deaminase-ADAR--partial-3135817.html</t>
  </si>
  <si>
    <t>CSB-EP859990MO</t>
  </si>
  <si>
    <t>Q99MU3</t>
  </si>
  <si>
    <t>Adar</t>
  </si>
  <si>
    <t>Recombinant Mouse Double-stranded RNA-specific adenosine deaminase (Adar), partial</t>
  </si>
  <si>
    <t>835-1170aa</t>
  </si>
  <si>
    <t>https://www.cusabio.cn/Recombinant-Proteins/Recombinant-Mouse-Double-stranded-RNA-specific-adenosine-deaminase--Adar---partial-3139768.html</t>
  </si>
  <si>
    <t>CSB-EP338540DUB</t>
  </si>
  <si>
    <t>P23670</t>
  </si>
  <si>
    <t>adc</t>
  </si>
  <si>
    <t>Recombinant Clostridium acetobutylicum Acetoacetate decarboxylase (adc)</t>
  </si>
  <si>
    <t>Clostridium acetobutylicum (strain ATCC 824 / DSM 792 / JCM 1419 / LMG 5710 / VKM B-1787)</t>
  </si>
  <si>
    <t>1-244aa</t>
  </si>
  <si>
    <t>https://www.cusabio.cn/Recombinant-Proteins/Recombinant-Clostridium-acetobutylicum-Acetoacetate-decarboxylase-adc--3135595.html</t>
  </si>
  <si>
    <t>CSB-EP338540DUBa0</t>
  </si>
  <si>
    <t>https://www.cusabio.cn/Recombinant-Proteins/Recombinant-Clostridium-acetobutylicum-Acetoacetate-decarboxylase-adc--3135581.html</t>
  </si>
  <si>
    <t>CSB-MP338540DUB</t>
  </si>
  <si>
    <t>https://www.cusabio.cn/Recombinant-Proteins/Recombinant-Clostridium-acetobutylicum-Acetoacetate-decarboxylase-adc--3135894.html</t>
  </si>
  <si>
    <t>CSB-MP818271HU</t>
  </si>
  <si>
    <t>Q8IZF2</t>
  </si>
  <si>
    <t>ADGRF5</t>
  </si>
  <si>
    <t>Recombinant Human Adhesion G protein-coupled receptor F5 (ADGRF5), partial</t>
  </si>
  <si>
    <t>227-565aa</t>
  </si>
  <si>
    <t>https://www.cusabio.cn/Recombinant-Proteins/Recombinant-Human-Adhesion-G-protein-coupled-receptor-F5--ADGRF5---partial-3140126.html</t>
  </si>
  <si>
    <t>CSB-EP001354HU</t>
  </si>
  <si>
    <t>P00325</t>
  </si>
  <si>
    <t>ADH1B</t>
  </si>
  <si>
    <t>Recombinant Human All-trans-retinol dehydrogenase [NAD (+)] ADH1B (ADH1B)</t>
  </si>
  <si>
    <t>2-375aa</t>
  </si>
  <si>
    <t>https://www.cusabio.cn/Recombinant-Proteins/Recombinant-Human-Alcohol-dehydrogenase-1B(ADH1B)-1031106.html</t>
  </si>
  <si>
    <t>CSB-EP842610DOA</t>
  </si>
  <si>
    <t>Q96533</t>
  </si>
  <si>
    <t>ADH2</t>
  </si>
  <si>
    <t>Recombinant Arabidopsis thaliana Alcohol dehydrogenase class-3 (ADH2)</t>
  </si>
  <si>
    <t>2-379aa</t>
  </si>
  <si>
    <t>https://www.cusabio.cn/Recombinant-Proteins/Recombinant-Arabidopsis-thaliana-Alcohol-dehydrogenase-class-3(ADH2)-2406701.html</t>
  </si>
  <si>
    <t>CSB-EP717544MO</t>
  </si>
  <si>
    <t>Q64437</t>
  </si>
  <si>
    <t>Adh7</t>
  </si>
  <si>
    <t>Recombinant Mouse All-trans-retinol dehydrogenase [NAD (+)] ADH7 (Adh7)</t>
  </si>
  <si>
    <t>1-374aa</t>
  </si>
  <si>
    <t>https://www.cusabio.cn/Recombinant-Proteins/Recombinant-Mouse-Alcohol-dehydrogenase-class-4-mu-sigma-chain(Adh7)-1117486.html</t>
  </si>
  <si>
    <t>CSB-EP4093HO</t>
  </si>
  <si>
    <t>F7DZE7</t>
  </si>
  <si>
    <t>ADIPOQ</t>
  </si>
  <si>
    <t>Recombinant Horse Adiponectin D (ADIPOQ), partial</t>
  </si>
  <si>
    <t>Equus caballus (Horse)</t>
  </si>
  <si>
    <t>18-244aa</t>
  </si>
  <si>
    <t>https://www.cusabio.cn/Recombinant-Proteins/Recombinant-Horse-Adiponectin-D-ADIPOQ--partial-3136582.html</t>
  </si>
  <si>
    <t>CSB-EP723362MO</t>
  </si>
  <si>
    <t>Q60994</t>
  </si>
  <si>
    <t>Adipoq</t>
  </si>
  <si>
    <t>Recombinant Mouse Adiponectin (Adipoq)</t>
  </si>
  <si>
    <t>18-247aa</t>
  </si>
  <si>
    <t>https://www.cusabio.cn/Recombinant-Proteins/Recombinant-Mouse-Adiponectin(Adipoq)-2205586.html</t>
  </si>
  <si>
    <t>CSB-EP001392HU1</t>
  </si>
  <si>
    <t>P07550</t>
  </si>
  <si>
    <t>ADRB2</t>
  </si>
  <si>
    <t>Recombinant Human Beta-2 adrenergic receptor (ADRB2), partial</t>
  </si>
  <si>
    <t>330-413aa</t>
  </si>
  <si>
    <t>N-terminal 6xHis-B2M-tagged</t>
  </si>
  <si>
    <t>https://www.cusabio.cn/Recombinant-Proteins/Recombinant-Human-Beta-2-adrenergic-receptor-ADRB2--partial-3136340.html</t>
  </si>
  <si>
    <t>CSB-EP654400DOA</t>
  </si>
  <si>
    <t>Q39172</t>
  </si>
  <si>
    <t>AER</t>
  </si>
  <si>
    <t>Recombinant Arabidopsis thaliana NADPH-dependent oxidoreductase 2-alkenal reductase (AER)</t>
  </si>
  <si>
    <t>1-345aa</t>
  </si>
  <si>
    <t>https://www.cusabio.cn/Recombinant-Proteins/Recombinant-Arabidopsis-thaliana--NADP-dependent-alkenal-double-bond-reductase-P1(P1)-2052310.html</t>
  </si>
  <si>
    <t>CSB-EP654400DOAe1</t>
  </si>
  <si>
    <t>https://www.cusabio.cn/Recombinant-Proteins/Recombinant-Arabidopsis-thaliana-NADP-dependent-alkenal-double-bond-reductase-P1(P1)-2520538.html</t>
  </si>
  <si>
    <t>CSB-EP001421MOe1</t>
  </si>
  <si>
    <t>P02772</t>
  </si>
  <si>
    <t>Afp</t>
  </si>
  <si>
    <t>Recombinant Mouse Alpha-fetoprotein (Afp)</t>
  </si>
  <si>
    <t>19-605aa</t>
  </si>
  <si>
    <t>https://www.cusabio.cn/Recombinant-Proteins/Recombinant-Mouse-Alpha-fetoprotein(Afp)-2520531.html</t>
  </si>
  <si>
    <t>CSB-EP001421RA</t>
  </si>
  <si>
    <t>P02773</t>
  </si>
  <si>
    <t>Recombinant Rat Alpha-fetoprotein (Afp)</t>
  </si>
  <si>
    <t>25-611aa</t>
  </si>
  <si>
    <t>https://www.cusabio.cn/Recombinant-Proteins/Recombinant-Rat-Alpha-fetoprotein--Afp--3139681.html</t>
  </si>
  <si>
    <t>CSB-EP325933APN</t>
  </si>
  <si>
    <t>P17737</t>
  </si>
  <si>
    <t>afp</t>
  </si>
  <si>
    <t>Recombinant Aspergillus giganteus Antifungal protein (afp)</t>
  </si>
  <si>
    <t>Aspergillus giganteus</t>
  </si>
  <si>
    <t>44-94aa</t>
  </si>
  <si>
    <t>https://www.cusabio.cn/Recombinant-Proteins/Recombinant-Antifungal-protein(afp)-1356706.html</t>
  </si>
  <si>
    <t>CSB-EP339081RJP</t>
  </si>
  <si>
    <t>P30230</t>
  </si>
  <si>
    <t>AFP2</t>
  </si>
  <si>
    <t>Recombinant Raphanus sativus Defensin-like protein 2 (AFP2)</t>
  </si>
  <si>
    <t>Raphanus sativus (Radish)</t>
  </si>
  <si>
    <t>30-80aa</t>
  </si>
  <si>
    <t>https://www.cusabio.cn/Recombinant-Proteins/Recombinant-Raphanus-sativus-Defensin-like-protein-2(AFP2)-1388971.html</t>
  </si>
  <si>
    <t>CSB-EP525299NGS</t>
  </si>
  <si>
    <t>O60024</t>
  </si>
  <si>
    <t>AFUA_2G03830</t>
  </si>
  <si>
    <t>Recombinant Aspergillus fumigatus Allergen Asp f 4 (AFUA_2G03830)</t>
  </si>
  <si>
    <t>Neosartorya fumigata (strain ATCC MYA-4609 / Af293 / CBS 101355 / FGSC A1100) (Aspergillus fumigatus)</t>
  </si>
  <si>
    <t>21-322aa</t>
  </si>
  <si>
    <t>https://www.cusabio.cn/Recombinant-Proteins/Recombinant-Neosartorya-fumigata-Allergen-Asp-f-4-(AFUA_2G03830)-1117364.html</t>
  </si>
  <si>
    <t>CSB-EP891661NGS</t>
  </si>
  <si>
    <t>Q9UUZ6</t>
  </si>
  <si>
    <t>AFUA_2G10100</t>
  </si>
  <si>
    <t>Recombinant Aspergillus fumigatus Large ribosomal subunit protein P2 (AFUA_2G10100)</t>
  </si>
  <si>
    <t>Aspergillus fumigatus (strain ATCC MYA-4609 / CBS 101355 / FGSC A1100 / Af293) (Neosartorya fumigata)</t>
  </si>
  <si>
    <t>1-111aa</t>
  </si>
  <si>
    <t>https://www.cusabio.cn/Recombinant-Proteins/Recombinant-Neosartorya-fumigata-60S-acidic-ribosomal-protein-P2-AFUA2G10100--3135885.html</t>
  </si>
  <si>
    <t>CSB-EP523966NGS</t>
  </si>
  <si>
    <t>O60022</t>
  </si>
  <si>
    <t>AFUA_2G12630</t>
  </si>
  <si>
    <t>Recombinant Neosartorya fumigata Allergen Asp f 15 (AFUA_2G12630)</t>
  </si>
  <si>
    <t>20-152aa</t>
  </si>
  <si>
    <t>https://www.cusabio.cn/Recombinant-Proteins/Recombinant-Neosartorya-fumigata-Allergen-Asp-f-15-AFUA2G12630--3135929.html</t>
  </si>
  <si>
    <t>CSB-MP001441HU1c7</t>
  </si>
  <si>
    <t>Q15109</t>
  </si>
  <si>
    <t>AGER</t>
  </si>
  <si>
    <t>Recombinant Human Advanced glycosylation end product-specific receptor (AGER), partial</t>
  </si>
  <si>
    <t>23-344aa</t>
  </si>
  <si>
    <t>https://www.cusabio.cn/Recombinant-Proteins/Recombinant-Human-Advanced-glycosylation-end-product-specific-receptor-AGER--partial-3137765.html</t>
  </si>
  <si>
    <t>CSB-EP773015PIAP</t>
  </si>
  <si>
    <t>Q86SA8</t>
  </si>
  <si>
    <t>AGH</t>
  </si>
  <si>
    <t>Recombinant Porcellio dilatatus Androgenic gland hormone (AGH), partial</t>
  </si>
  <si>
    <t>Porcellio dilatatus (Woodlouse)</t>
  </si>
  <si>
    <t>22-65aa</t>
  </si>
  <si>
    <t>https://www.cusabio.cn/Recombinant-Proteins/Recombinant-Porcellio-dilatatus-Androgenic-gland-hormone-AGH--partial-3135870.html</t>
  </si>
  <si>
    <t>CSB-YP381525AVE</t>
  </si>
  <si>
    <t>A2QEJ9</t>
  </si>
  <si>
    <t>aglB</t>
  </si>
  <si>
    <t>Recombinant Aspergillus niger Probable alpha-galactosidase B (aglB)</t>
  </si>
  <si>
    <t>Aspergillus niger (strain CBS 513.88 / FGSC A1513)</t>
  </si>
  <si>
    <t>21-443aa</t>
  </si>
  <si>
    <t>https://www.cusabio.cn/Recombinant-Proteins/Recombinant-Aspergillus-niger-Probable-alpha-galactosidase-B(aglB)-374233.html</t>
  </si>
  <si>
    <t>CSB-EP522580SXVb1</t>
  </si>
  <si>
    <t>O13716</t>
  </si>
  <si>
    <t>agn1</t>
  </si>
  <si>
    <t>Recombinant Schizosaccharomyces pombe Glucan endo-1,3-alpha-glucosidase agn1 (agn1)</t>
  </si>
  <si>
    <t>SchizosaccharoMyces pombe (strain 972 / ATCC 24843) (Fission yeast)</t>
  </si>
  <si>
    <t>21-424aa</t>
  </si>
  <si>
    <t>https://www.cusabio.cn/Recombinant-Proteins/Recombinant-Schizosaccharomyces-pombe-Glucan-endo-1-3-alpha-glucosidase-agn1(agn1)-2824460.html</t>
  </si>
  <si>
    <t>CSB-EP001458MO</t>
  </si>
  <si>
    <t>O88312</t>
  </si>
  <si>
    <t>Agr2</t>
  </si>
  <si>
    <t>Recombinant Mouse Anterior gradient protein 2 homolog (Agr2)</t>
  </si>
  <si>
    <t>21-175aa</t>
  </si>
  <si>
    <t>https://www.cusabio.cn/Recombinant-Proteins/Recombinant-Mouse-Anterior-gradient-protein-2-homolog(Agr2)-1210029.html</t>
  </si>
  <si>
    <t>CSB-EP356278EDZ</t>
  </si>
  <si>
    <t>P04519</t>
  </si>
  <si>
    <t>agt</t>
  </si>
  <si>
    <t>Recombinant Enterobacteria phage T4 DNA alpha-glucosyltransferase (agt)</t>
  </si>
  <si>
    <t>1-400aa</t>
  </si>
  <si>
    <t>https://www.cusabio.cn/Recombinant-Proteins/Recombinant-Enterobacteria-phage-T4-DNA-alpha-glucosyltransferase-agt--3137701.html</t>
  </si>
  <si>
    <t>CSB-EP001465HU1</t>
  </si>
  <si>
    <t>P30556</t>
  </si>
  <si>
    <t>AGTR1</t>
  </si>
  <si>
    <t>Recombinant Human Type-1 angiotensin II receptor (AGTR1), partial</t>
  </si>
  <si>
    <t>306-356aa</t>
  </si>
  <si>
    <t>N-terminal 10xHis-GST-tagged and C-terminal Myc-tagged</t>
  </si>
  <si>
    <t>https://www.cusabio.cn/Recombinant-Proteins/Recombinant-Human-Type-1-angiotensin-II-receptor-AGTR1--partial-3135834.html</t>
  </si>
  <si>
    <t>CSB-EP001474HU</t>
  </si>
  <si>
    <t>P23526</t>
  </si>
  <si>
    <t>AHCY</t>
  </si>
  <si>
    <t>Recombinant Human Adenosylhomocysteinase (AHCY)</t>
  </si>
  <si>
    <t>2-432aa</t>
  </si>
  <si>
    <t>https://www.cusabio.cn/Recombinant-Proteins/Recombinant-Human-Adenosylhomocysteinase(AHCY)-1030926.html</t>
  </si>
  <si>
    <t>CSB-EP878935HU</t>
  </si>
  <si>
    <t>Q9NZD4</t>
  </si>
  <si>
    <t>AHSP</t>
  </si>
  <si>
    <t>Recombinant Human Alpha-hemoglobin-stabilizing protein (AHSP)</t>
  </si>
  <si>
    <t>1-102aa</t>
  </si>
  <si>
    <t>https://www.cusabio.cn/Recombinant-Proteins/Recombinant-Human-Alpha-hemoglobin-stabilizing-protein(AHSP)-2479214.html</t>
  </si>
  <si>
    <t>CSB-EP001490BO</t>
  </si>
  <si>
    <t>Q9BDK2</t>
  </si>
  <si>
    <t>AIF1</t>
  </si>
  <si>
    <t>Recombinant Bovine Allograft inflammatory factor 1 (AIF1)</t>
  </si>
  <si>
    <t>Bos taurus (Bovine)</t>
  </si>
  <si>
    <t>2-147aa</t>
  </si>
  <si>
    <t>https://www.cusabio.cn/Recombinant-Proteins/Recombinant-Bovine-Allograft-inflammatory-factor-1-AIF1--3133214.html</t>
  </si>
  <si>
    <t>CSB-EP001490HU</t>
  </si>
  <si>
    <t>P55008</t>
  </si>
  <si>
    <t>Recombinant Human Allograft inflammatory factor 1 (AIF1)</t>
  </si>
  <si>
    <t>https://www.cusabio.cn/Recombinant-Proteins/Recombinant-Human-Allograft-inflammatory-factor-1(AIF1)-1031180.html</t>
  </si>
  <si>
    <t>CSB-MP001490MO</t>
  </si>
  <si>
    <t>O70200</t>
  </si>
  <si>
    <t>Aif1</t>
  </si>
  <si>
    <t>Recombinant Mouse Allograft inflammatory factor 1 (Aif1)</t>
  </si>
  <si>
    <t>https://www.cusabio.cn/Recombinant-Proteins/Recombinant-Mouse-Allograft-inflammatory-factor-1-Aif1--3135898.html</t>
  </si>
  <si>
    <t>CSB-YP001490MOc7</t>
  </si>
  <si>
    <t>https://www.cusabio.cn/Recombinant-Proteins/Recombinant-Mouse-Allograft-inflammatory-factor-1-Aif1--3135745.html</t>
  </si>
  <si>
    <t>CSB-EP001492HU</t>
  </si>
  <si>
    <t>O95831</t>
  </si>
  <si>
    <t>AIFM1</t>
  </si>
  <si>
    <t>Recombinant Human Apoptosis-inducing factor 1, mitochondrial (AIFM1), partial</t>
  </si>
  <si>
    <t>103-612aa</t>
  </si>
  <si>
    <t>Apoptosis</t>
  </si>
  <si>
    <t>https://www.cusabio.cn/Recombinant-Proteins/Recombinant-Human-Apoptosis-inducing-factor-1--mitochondrial(AIFM1)-partial-1030444.html</t>
  </si>
  <si>
    <t>CSB-EP315623BDC</t>
  </si>
  <si>
    <t>P0CJ63</t>
  </si>
  <si>
    <t>aiiA</t>
  </si>
  <si>
    <t>Recombinant Bacillus thuringiensis subsp. kurstaki N-acyl homoserine lactonase AiiA (aiiA)</t>
  </si>
  <si>
    <t>Bacillus thuringiensis subsp. Kurstaki</t>
  </si>
  <si>
    <t>1-250aa</t>
  </si>
  <si>
    <t>https://www.cusabio.cn/Recombinant-Proteins/Recombinant-Bacillus-thuringiensis-subsp-kurstaki-N-acyl-homoserine-lactonase-AiiA-aiiA--3133502.html</t>
  </si>
  <si>
    <t>CSB-EP512020MTN</t>
  </si>
  <si>
    <t>C6L862</t>
  </si>
  <si>
    <t>aiiM</t>
  </si>
  <si>
    <t>Recombinant Microbacterium testaceum N-acyl homoserine lactonase (aiiM)</t>
  </si>
  <si>
    <t>Microbacterium testaceum (strain StLB037)</t>
  </si>
  <si>
    <t>1-251aa</t>
  </si>
  <si>
    <t>https://www.cusabio.cn/Recombinant-Proteins/Recombinant-Microbacterium-testaceum-N-acyl-homoserine-lactonase(aiiM)-1100684.html</t>
  </si>
  <si>
    <t>CSB-EP618761HU</t>
  </si>
  <si>
    <t>Q13155</t>
  </si>
  <si>
    <t>AIMP2</t>
  </si>
  <si>
    <t>Recombinant Human Aminoacyl tRNA synthase complex-interacting multifunctional protein 2 (AIMP2)</t>
  </si>
  <si>
    <t>1-320aa</t>
  </si>
  <si>
    <t>https://www.cusabio.cn/Recombinant-Proteins/Recombinant-Human-Aminoacyl-tRNA-synthase-complex-interacting-multifunctional-protein-2(AIMP2)-1964898.html</t>
  </si>
  <si>
    <t>CSB-EP511311ETF</t>
  </si>
  <si>
    <t>C7E3T4</t>
  </si>
  <si>
    <t>AK</t>
  </si>
  <si>
    <t>Recombinant Penaeus monodon Arginine kinase (AK)</t>
  </si>
  <si>
    <t>Penaeus monodon (Giant tiger prawn)</t>
  </si>
  <si>
    <t>2-356aa</t>
  </si>
  <si>
    <t>Allergen</t>
  </si>
  <si>
    <t>https://www.cusabio.cn/Recombinant-Proteins/Recombinant-Penaeus-monodon-Arginine-kinase(AK)-1121883.html</t>
  </si>
  <si>
    <t>CSB-EP883438HU</t>
  </si>
  <si>
    <t>Q9UIJ7</t>
  </si>
  <si>
    <t>AK3</t>
  </si>
  <si>
    <t>Recombinant Human GTP:AMP phosphotransferase, mitochondrial (AK3)</t>
  </si>
  <si>
    <t>1-227aa</t>
  </si>
  <si>
    <t>https://www.cusabio.cn/Recombinant-Proteins/Recombinant-Human-GTP:AMP-phosphotransferase--mitochondrial(AK3)-2489380.html</t>
  </si>
  <si>
    <t>CSB-EP682578XBF</t>
  </si>
  <si>
    <t>Q5BL57</t>
  </si>
  <si>
    <t>akirin1</t>
  </si>
  <si>
    <t>Recombinant Xenopus tropicalis Akirin-1 (akirin1)</t>
  </si>
  <si>
    <t>Xenopus tropicalis (Western clawed frog) (Silurana tropicalis)</t>
  </si>
  <si>
    <t>1-186aa</t>
  </si>
  <si>
    <t>https://www.cusabio.cn/Recombinant-Proteins/Recombinant-Xenopus-tropicalis-Akirin-1(akirin1)-2122204.html</t>
  </si>
  <si>
    <t>CSB-EP001540HU</t>
  </si>
  <si>
    <t>O60218</t>
  </si>
  <si>
    <t>AKR1B10</t>
  </si>
  <si>
    <t>Recombinant Human Aldo-keto reductase family 1 member B10 (AKR1B10)</t>
  </si>
  <si>
    <t>1-316aa</t>
  </si>
  <si>
    <t>https://www.cusabio.cn/Recombinant-Proteins/Recombinant-Human-Aldo-keto-reductase-family-1-member-B10(AKR1B10)-1207420.html</t>
  </si>
  <si>
    <t>CSB-EP001544HUc7</t>
  </si>
  <si>
    <t>P42330</t>
  </si>
  <si>
    <t>AKR1C3</t>
  </si>
  <si>
    <t>Recombinant Human Aldo-keto reductase family 1 member C3 (AKR1C3)</t>
  </si>
  <si>
    <t>1-323aa</t>
  </si>
  <si>
    <t>https://www.cusabio.cn/Recombinant-Proteins/Recombinant-Human-Aldo-keto-reductase-family-1-member-C3--AKR1C3--3139657.html</t>
  </si>
  <si>
    <t>CSB-EP717138MO</t>
  </si>
  <si>
    <t>Q60823</t>
  </si>
  <si>
    <t>Akt2</t>
  </si>
  <si>
    <t>Recombinant Mouse RAC-beta serine/threonine-protein kinase (Akt2)</t>
  </si>
  <si>
    <t>1-481aa</t>
  </si>
  <si>
    <t>https://www.cusabio.cn/Recombinant-Proteins/Recombinant-Mouse-RAC-beta-serinethreonine-protein-kinase--Akt2--3139322.html</t>
  </si>
  <si>
    <t>CSB-BP001561BO</t>
  </si>
  <si>
    <t>P02769</t>
  </si>
  <si>
    <t>ALB</t>
  </si>
  <si>
    <t>Recombinant Bovine Albumin (ALB)</t>
  </si>
  <si>
    <t>25-607aa</t>
  </si>
  <si>
    <t>https://www.cusabio.cn/Recombinant-Proteins/Recombinant-Bos-taurus-Albumin-ALB--3136513.html</t>
  </si>
  <si>
    <t>CSB-MP001561MOV</t>
  </si>
  <si>
    <t>A2V9Z4</t>
  </si>
  <si>
    <t>Recombinant Macaca fascicularis albumin (ALB)</t>
  </si>
  <si>
    <t>25-608aa</t>
  </si>
  <si>
    <t>https://www.cusabio.cn/Recombinant-Proteins/Recombinant-Macaca-fascicularis-Serum-albumin(ALB)-1031667.html</t>
  </si>
  <si>
    <t>CSB-YP001561BO</t>
  </si>
  <si>
    <t>Recombinant Bovine albumin (ALB)</t>
  </si>
  <si>
    <t>https://www.cusabio.cn/Recombinant-Proteins/Recombinant-Bovine-Serum-albumin-ALB--3135032.html</t>
  </si>
  <si>
    <t>CSB-YP001561CH</t>
  </si>
  <si>
    <t>P19121</t>
  </si>
  <si>
    <t>Recombinant Chicken Serum albumin (ALB), partial</t>
  </si>
  <si>
    <t>Gallus gallus (Chicken)</t>
  </si>
  <si>
    <t>215-615aa</t>
  </si>
  <si>
    <t>https://www.cusabio.cn/Recombinant-Proteins/Recombinant-Chicken-Serum-albumin-ALB--partial-3137470.html</t>
  </si>
  <si>
    <t>CSB-YP001561MO</t>
  </si>
  <si>
    <t>P07724</t>
  </si>
  <si>
    <t>Alb</t>
  </si>
  <si>
    <t>Recombinant Mouse Albumin (Alb)</t>
  </si>
  <si>
    <t>https://www.cusabio.cn/Recombinant-Proteins/Recombinant-Mouse-Serum-albumin(Alb)-19443.html</t>
  </si>
  <si>
    <t>CSB-EP840708FHW</t>
  </si>
  <si>
    <t>Q8TZV1</t>
  </si>
  <si>
    <t>albA</t>
  </si>
  <si>
    <t>Recombinant Pyrococcus furiosus DNA/RNA-binding protein Alba (albA)</t>
  </si>
  <si>
    <t>Pyrococcus furiosus (strain ATCC 43587 / DSM 3638 / JCM 8422 / Vc1)</t>
  </si>
  <si>
    <t>1-93aa</t>
  </si>
  <si>
    <t>https://www.cusabio.cn/Recombinant-Proteins/Recombinant-Pyrococcus-furiosus-DNA-RNA-binding-protein-Alba(albA)-1117442.html</t>
  </si>
  <si>
    <t>CSB-EP001565MO</t>
  </si>
  <si>
    <t>P24549</t>
  </si>
  <si>
    <t>Aldh1a1</t>
  </si>
  <si>
    <t>Recombinant Mouse Aldehyde dehydrogenase 1A1 (Aldh1a1)</t>
  </si>
  <si>
    <t>2-501aa</t>
  </si>
  <si>
    <t>https://www.cusabio.cn/Recombinant-Proteins/Recombinant-Mouse-Aldehyde-dehydrogenase-1A1-Aldh1a1--3138241.html</t>
  </si>
  <si>
    <t>CSB-YP001565MO</t>
  </si>
  <si>
    <t>https://www.cusabio.cn/Recombinant-Proteins/Recombinant-Mouse-Retinal-dehydrogenase-1(Aldh1a1)-7471.html</t>
  </si>
  <si>
    <t>CSB-EP720287MO</t>
  </si>
  <si>
    <t>Q62148</t>
  </si>
  <si>
    <t>Aldh1a2</t>
  </si>
  <si>
    <t>Recombinant Mouse Retinal dehydrogenase 2 (Aldh1a2)</t>
  </si>
  <si>
    <t>1-518aa</t>
  </si>
  <si>
    <t>https://www.cusabio.cn/Recombinant-Proteins/Recombinant-Mouse-Retinal-dehydrogenase-2-Aldh1a2--3137984.html</t>
  </si>
  <si>
    <t>CSB-YP001566HU</t>
  </si>
  <si>
    <t>O94788</t>
  </si>
  <si>
    <t>ALDH1A2</t>
  </si>
  <si>
    <t>Recombinant Human Retinal dehydrogenase 2 (ALDH1A2)</t>
  </si>
  <si>
    <t>https://www.cusabio.cn/Recombinant-Proteins/Recombinant-Human-Retinal-dehydrogenase-2(ALDH1A2)-32301.html</t>
  </si>
  <si>
    <t>CSB-EP001571RA</t>
  </si>
  <si>
    <t>P11884</t>
  </si>
  <si>
    <t>Aldh2</t>
  </si>
  <si>
    <t>Recombinant Rat Aldehyde dehydrogenase, mitochondrial (Aldh2)</t>
  </si>
  <si>
    <t>20-519aa</t>
  </si>
  <si>
    <t>https://www.cusabio.cn/Recombinant-Proteins/Recombinant-Rat-Aldehyde-dehydrogenase--mitochondrial-Aldh2--3136139.html</t>
  </si>
  <si>
    <t>CSB-EP001571RAb1</t>
  </si>
  <si>
    <t>https://www.cusabio.cn/Recombinant-Proteins/Recombinant-Rat-Aldehyde-dehydrogenase--mitochondrial-Aldh2--3136400.html</t>
  </si>
  <si>
    <t>CSB-BP001583HU</t>
  </si>
  <si>
    <t>P04075</t>
  </si>
  <si>
    <t>ALDOA</t>
  </si>
  <si>
    <t>Recombinant Human Fructose-bisphosphate aldolase A (ALDOA)</t>
  </si>
  <si>
    <t>2-364aa</t>
  </si>
  <si>
    <t>https://www.cusabio.cn/Recombinant-Proteins/Recombinant-Human-Fructose-bisphosphate-aldolase-A-ALDOA--3133775.html</t>
  </si>
  <si>
    <t>CSB-BP001583MO</t>
  </si>
  <si>
    <t>P05064</t>
  </si>
  <si>
    <t>Aldoa</t>
  </si>
  <si>
    <t>Recombinant Mouse Fructose-bisphosphate aldolase A (Aldoa)</t>
  </si>
  <si>
    <t>https://www.cusabio.cn/Recombinant-Proteins/Recombinant-Mouse-Fructose-bisphosphate-aldolase-A-Aldoa--3133777.html</t>
  </si>
  <si>
    <t>CSB-BP001587HU</t>
  </si>
  <si>
    <t>P09972</t>
  </si>
  <si>
    <t>ALDOC</t>
  </si>
  <si>
    <t>Recombinant Human Fructose-bisphosphate aldolase C (ALDOC)</t>
  </si>
  <si>
    <t>1-364aa</t>
  </si>
  <si>
    <t>https://www.cusabio.cn/Recombinant-Proteins/Recombinant-Human-Fructose-bisphosphate-aldolase-C-ALDOC--3133778.html</t>
  </si>
  <si>
    <t>CSB-BP001587MO</t>
  </si>
  <si>
    <t>P05063</t>
  </si>
  <si>
    <t>Aldoc</t>
  </si>
  <si>
    <t>Recombinant Mouse Fructose-bisphosphate aldolase C (Aldoc)</t>
  </si>
  <si>
    <t>2-363aa</t>
  </si>
  <si>
    <t>https://www.cusabio.cn/Recombinant-Proteins/Recombinant-Human-Fructose-bisphosphate-aldolase-C-Aldoc--3133776.html</t>
  </si>
  <si>
    <t>CSB-EP001587MO</t>
  </si>
  <si>
    <t>https://www.cusabio.cn/Recombinant-Proteins/Recombinant-Mouse-Fructose-bisphosphate-aldolase-C-Aldoc--3134569.html</t>
  </si>
  <si>
    <t>CSB-YP001587HU</t>
  </si>
  <si>
    <t>https://www.cusabio.cn/Recombinant-Proteins/Recombinant-Human-Fructose-bisphosphate-aldolase-C-ALDOC--3133637.html</t>
  </si>
  <si>
    <t>CSB-YP001587MO</t>
  </si>
  <si>
    <t>https://www.cusabio.cn/Recombinant-Proteins/Recombinant-Mouse-Fructose-bisphosphate-aldolase-C-Aldoc--3133644.html</t>
  </si>
  <si>
    <t>CSB-EP017672HU</t>
  </si>
  <si>
    <t>O75340</t>
  </si>
  <si>
    <t>ALG2</t>
  </si>
  <si>
    <t>Recombinant Human Programmed cell death protein 6 (PDCD6)</t>
  </si>
  <si>
    <t>1-191aa</t>
  </si>
  <si>
    <t>https://www.cusabio.cn/Recombinant-Proteins/Recombinant-Human-Programmed-cell-death-protein-6(PDCD6)-118265.html</t>
  </si>
  <si>
    <t>CSB-EP352961FFT</t>
  </si>
  <si>
    <t>P59786</t>
  </si>
  <si>
    <t>algL</t>
  </si>
  <si>
    <t>Recombinant Pseudomonas fluorescens Alginate lyase (algL)</t>
  </si>
  <si>
    <t>Pseudomonas fluorescens</t>
  </si>
  <si>
    <t>26-373aa</t>
  </si>
  <si>
    <t>https://www.cusabio.cn/Recombinant-Proteins/Recombinant-Pseudomonas-fluorescens-Alginate-lyase-algL--3135152.html</t>
  </si>
  <si>
    <t>CSB-EP524422DPX</t>
  </si>
  <si>
    <t>O52195</t>
  </si>
  <si>
    <t>Recombinant Azotobacter vinelandii Alginate lyase (algL)</t>
  </si>
  <si>
    <t>Azotobacter vinelandii</t>
  </si>
  <si>
    <t>24-374aa</t>
  </si>
  <si>
    <t>https://www.cusabio.cn/Recombinant-Proteins/Recombinant-Azotobacter-vinelandii-Alginate-lyase(algL)-1847625.html</t>
  </si>
  <si>
    <t>CSB-BP757795HU</t>
  </si>
  <si>
    <t>Q6UXT8</t>
  </si>
  <si>
    <t>ALKAL1</t>
  </si>
  <si>
    <t>Recombinant Human ALK and LTK ligand 1 (ALKAL1)</t>
  </si>
  <si>
    <t>28-129aa</t>
  </si>
  <si>
    <t>https://www.cusabio.cn/Recombinant-Proteins/Recombinant-Human-ALK-and-LTK-ligand-1(ALKAL1)-2289361.html</t>
  </si>
  <si>
    <t>CSB-EP757795HU</t>
  </si>
  <si>
    <t>https://www.cusabio.cn/Recombinant-Proteins/Recombinant-Human-ALK-and-LTK-ligand-1(ALKAL1)-2289360.html</t>
  </si>
  <si>
    <t>CSB-EP356444ENV</t>
  </si>
  <si>
    <t>P05050</t>
  </si>
  <si>
    <t>alkB</t>
  </si>
  <si>
    <t>Recombinant Escherichia coli Alpha-ketoglutarate-dependent dioxygenase AlkB (alkB)</t>
  </si>
  <si>
    <t>1-216aa</t>
  </si>
  <si>
    <t>https://www.cusabio.cn/Recombinant-Proteins/Recombinant-Escherichia-coli-Alpha-ketoglutarate-dependent-dioxygenase-AlkB(alkB)-1432849.html</t>
  </si>
  <si>
    <t>CSB-EP489400DQP</t>
  </si>
  <si>
    <t>B8GWW6</t>
  </si>
  <si>
    <t>Recombinant Caulobacter vibrioides Alpha-ketoglutarate-dependent dioxygenase AlkB homolog (alkB)</t>
  </si>
  <si>
    <t>Caulobacter vibrioides (strain NA1000 / CB15N) (Caulobacter crescentus)</t>
  </si>
  <si>
    <t>1-220aa</t>
  </si>
  <si>
    <t>https://www.cusabio.cn/Recombinant-Proteins/Recombinant-Caulobacter-vibrioides-Alpha-ketoglutarate-dependent-dioxygenase-AlkB-homolog(alkB)-1754107.html</t>
  </si>
  <si>
    <t>CSB-EP863156HU</t>
  </si>
  <si>
    <t>Q9BYJ1</t>
  </si>
  <si>
    <t>ALOXE3</t>
  </si>
  <si>
    <t>Recombinant Human Hydroperoxide isomerase ALOXE3 (ALOXE3)</t>
  </si>
  <si>
    <t>1-711aa</t>
  </si>
  <si>
    <t>https://www.cusabio.cn/Recombinant-Proteins/Recombinant-Human-Hydroperoxide-isomerase-ALOXE3-ALOXE3--3137593.html</t>
  </si>
  <si>
    <t>CSB-EP310438NGS</t>
  </si>
  <si>
    <t>P87184</t>
  </si>
  <si>
    <t>alp2</t>
  </si>
  <si>
    <t>Recombinant Neosartorya fumigata Alkaline protease 2 (alp2)</t>
  </si>
  <si>
    <t>137-495aa</t>
  </si>
  <si>
    <t>https://www.cusabio.cn/Recombinant-Proteins/Recombinant-Neosartorya-fumigata-Alkaline-protease-2-alp2--3135597.html</t>
  </si>
  <si>
    <t>CSB-YP001633HUf3</t>
  </si>
  <si>
    <t>Recombinant Human Alkaline phosphatase, germ cell type(ALPG)</t>
  </si>
  <si>
    <t>https://www.cusabio.cn/Recombinant-Proteins/Recombinant-Human-Alkaline-phosphatase--germ-cell-type-ALPG--3145735.html</t>
  </si>
  <si>
    <t>CSB-BP836286HU</t>
  </si>
  <si>
    <t>Q96QP1</t>
  </si>
  <si>
    <t>ALPK1</t>
  </si>
  <si>
    <t>Recombinant Human Alpha-protein kinase 1 (ALPK1), partial</t>
  </si>
  <si>
    <t>1017-1237aa</t>
  </si>
  <si>
    <t>https://www.cusabio.cn/Recombinant-Proteins/Recombinant-Human-Alpha-protein-kinase-1-ALPK1--partial-3133723.html</t>
  </si>
  <si>
    <t>CSB-EP001631RA</t>
  </si>
  <si>
    <t>P08289</t>
  </si>
  <si>
    <t>Alpl</t>
  </si>
  <si>
    <t>Recombinant Rat Alkaline phosphatase, tissue-nonspecific isozyme (Alpl)</t>
  </si>
  <si>
    <t>18-501aa</t>
  </si>
  <si>
    <t>https://www.cusabio.cn/Recombinant-Proteins/Recombinant-Rat-Alkaline-phosphatase--tissue-nonspecific-isozyme(Alpl)-1198463.html</t>
  </si>
  <si>
    <t>CSB-EP001632HU1</t>
  </si>
  <si>
    <t>P05187</t>
  </si>
  <si>
    <t>ALPP</t>
  </si>
  <si>
    <t>Recombinant Human Alkaline phosphatase, placental type (ALPP), partial</t>
  </si>
  <si>
    <t>117-447aa</t>
  </si>
  <si>
    <t>Tags &amp; Cell Markers</t>
  </si>
  <si>
    <t>https://www.cusabio.cn/Recombinant-Proteins/Recombinant-Human-Alkaline-phosphatase--placental-type(ALPP)-partial-2611571.html</t>
  </si>
  <si>
    <t>CSB-EP857435HU</t>
  </si>
  <si>
    <t>Q99218</t>
  </si>
  <si>
    <t>AMELY</t>
  </si>
  <si>
    <t>Recombinant Human Amelogenin, Y isoform (AMELY), partial</t>
  </si>
  <si>
    <t>17-102aa</t>
  </si>
  <si>
    <t>https://www.cusabio.cn/Recombinant-Proteins/Recombinant-Human-Amelogenin--Y-isoform-AMELY--partial-3135697.html</t>
  </si>
  <si>
    <t>CSB-EP892337HU1</t>
  </si>
  <si>
    <t>Q9UKV5</t>
  </si>
  <si>
    <t>AMFR</t>
  </si>
  <si>
    <t>Recombinant Human E3 ubiquitin-protein ligase AMFR (AMFR), partial</t>
  </si>
  <si>
    <t>515-601aa</t>
  </si>
  <si>
    <t>https://www.cusabio.cn/Recombinant-Proteins/Recombinant-Human-E3-ubiquitin-protein-ligase-AMFR-AMFR--partial-3136692.html</t>
  </si>
  <si>
    <t>CSB-EP892337HU1-B</t>
  </si>
  <si>
    <t>Recombinant Human E3 ubiquitin-protein ligase AMFR (AMFR), partial, Biotinylated</t>
  </si>
  <si>
    <t>N-terminal MBP-tagged and C-terminal 6xHis-Avi-tagged</t>
  </si>
  <si>
    <t>https://www.cusabio.cn/Recombinant-Proteins/Recombinant-Human-E3-ubiquitin-protein-ligase-AMFR-AMFR--partial-Biotinylated-3136660.html</t>
  </si>
  <si>
    <t>CSB-YP001666MO</t>
  </si>
  <si>
    <t>P27106</t>
  </si>
  <si>
    <t>Amh</t>
  </si>
  <si>
    <t>Recombinant Mouse Anti-Muellerian hormone (Amh), partial</t>
  </si>
  <si>
    <t>450-552aa</t>
  </si>
  <si>
    <t>https://www.cusabio.cn/Recombinant-Proteins/Recombinant-Mouse-Muellerian-inhibiting-factor(Amh)--partial-7689.html</t>
  </si>
  <si>
    <t>CSB-EP397462BPF</t>
  </si>
  <si>
    <t>A4Z3G9</t>
  </si>
  <si>
    <t>amiF</t>
  </si>
  <si>
    <t>Recombinant Bradyrhizobium sp. Formamidase (amiF)</t>
  </si>
  <si>
    <t>Bradyrhizobium sp. (strain ORS278)</t>
  </si>
  <si>
    <t>1-337aa</t>
  </si>
  <si>
    <t>https://www.cusabio.cn/Recombinant-Proteins/Recombinant-Bradyrhizobium-sp.-Formamidase(amiF)-1100673.html</t>
  </si>
  <si>
    <t>CSB-EP326492EZX</t>
  </si>
  <si>
    <t>P24735</t>
  </si>
  <si>
    <t>ampC</t>
  </si>
  <si>
    <t>Recombinant Pseudomonas aeruginosa Beta-lactamase (ampC)</t>
  </si>
  <si>
    <t>Pseudomonas aeruginosa (strain ATCC 15692 / PAO1 / 1C / PRS 101 / LMG 12228)</t>
  </si>
  <si>
    <t>27-397aa</t>
  </si>
  <si>
    <t>https://www.cusabio.cn/Recombinant-Proteins/Recombinant-Pseudomonas-aeruginosa-Beta-lactamase(ampC)-1358110.html</t>
  </si>
  <si>
    <t>CSB-EP360448ENV</t>
  </si>
  <si>
    <t>P00811</t>
  </si>
  <si>
    <t>Recombinant Escherichia coli Beta-lactamase (ampC)</t>
  </si>
  <si>
    <t>20-377aa</t>
  </si>
  <si>
    <t>https://www.cusabio.cn/Recombinant-Proteins/Recombinant-Escherichia-coli-Beta-lactamase(ampC)-1442782.html</t>
  </si>
  <si>
    <t>CSB-EP001685MO</t>
  </si>
  <si>
    <t>Q9D3J8</t>
  </si>
  <si>
    <t>Amtn</t>
  </si>
  <si>
    <t>Recombinant Mouse Amelotin (Amtn)</t>
  </si>
  <si>
    <t>17-213aa</t>
  </si>
  <si>
    <t>https://www.cusabio.cn/Recombinant-Proteins/Recombinant-Mouse-Amelotin-Amtn--3137733.html</t>
  </si>
  <si>
    <t>CSB-YP4653AVE</t>
  </si>
  <si>
    <t>A2R0K6</t>
  </si>
  <si>
    <t>An12g08930</t>
  </si>
  <si>
    <t>Recombinant Aspergillus niger Contig An12c0300, genomic contig (An12g08930)</t>
  </si>
  <si>
    <t>1-395aa</t>
  </si>
  <si>
    <t>https://www.cusabio.cn/Recombinant-Proteins/Recombinant-Aspergillus-niger-Contig-An12c0300--genomic-contig-An12g08930--3137486.html</t>
  </si>
  <si>
    <t>CSB-EP003014HU</t>
  </si>
  <si>
    <t>P60006</t>
  </si>
  <si>
    <t>ANAPC15</t>
  </si>
  <si>
    <t>Recombinant Human Anaphase-promoting complex subunit 15 (ANAPC15)</t>
  </si>
  <si>
    <t>1-121aa</t>
  </si>
  <si>
    <t>https://www.cusabio.cn/Recombinant-Proteins/Recombinant-Human-Anaphase-promoting-complex-subunit-15(ANAPC15)-1030720.html</t>
  </si>
  <si>
    <t>CSB-YP001703MO</t>
  </si>
  <si>
    <t>P21570</t>
  </si>
  <si>
    <t>Ang</t>
  </si>
  <si>
    <t>Recombinant Mouse Angiogenin (Ang)</t>
  </si>
  <si>
    <t>25-145aa</t>
  </si>
  <si>
    <t>https://www.cusabio.cn/Recombinant-Proteins/Recombinant-Mouse-Angiogenin-Ang--3134683.html</t>
  </si>
  <si>
    <t>CSB-RP146794BO</t>
  </si>
  <si>
    <t>P10152</t>
  </si>
  <si>
    <t>ANG1</t>
  </si>
  <si>
    <t>Recombinant Bovine Angiogenin-1 (ANG1)</t>
  </si>
  <si>
    <t>24-148aa</t>
  </si>
  <si>
    <t>https://www.cusabio.cn/Recombinant-Proteins/Recombinant-Bovine-Angiogenin-1(ANG1)-1029836.html</t>
  </si>
  <si>
    <t>CSB-YP661010MO</t>
  </si>
  <si>
    <t>Q3TMQ6</t>
  </si>
  <si>
    <t>Ang4</t>
  </si>
  <si>
    <t>Recombinant Mouse Angiogenin-4 (Ang4)</t>
  </si>
  <si>
    <t>25-144aa</t>
  </si>
  <si>
    <t>https://www.cusabio.cn/Recombinant-Proteins/Recombinant-Mouse-Angiogenin-4(Ang4)-742044.html</t>
  </si>
  <si>
    <t>CSB-YP661010MOa4</t>
  </si>
  <si>
    <t>https://www.cusabio.cn/Recombinant-Proteins/Recombinant-Mouse-Angiogenin-4(Ang4)-2753524.html</t>
  </si>
  <si>
    <t>CSB-MP713940DO</t>
  </si>
  <si>
    <t>Q60FC1</t>
  </si>
  <si>
    <t>ANGPT1</t>
  </si>
  <si>
    <t>Recombinant Dog Angiopoietin-1 (ANGPT1)</t>
  </si>
  <si>
    <t>Canis lupus familiaris (Dog) (Canis familiaris)</t>
  </si>
  <si>
    <t>20-497aa</t>
  </si>
  <si>
    <t>https://www.cusabio.cn/Recombinant-Proteins/Recombinant-Canis-lupus-familiaris-Angiopoietin-1-ANGPT1--3136641.html</t>
  </si>
  <si>
    <t>CSB-BP001707RA</t>
  </si>
  <si>
    <t>O35462</t>
  </si>
  <si>
    <t>Angpt2</t>
  </si>
  <si>
    <t>Recombinant Rat Angiopoietin-2 (Angpt2)</t>
  </si>
  <si>
    <t>19-496aa</t>
  </si>
  <si>
    <t>https://www.cusabio.cn/Recombinant-Proteins/Recombinant-Rat-Angiopoietin-2-Angpt2--3135269.html</t>
  </si>
  <si>
    <t>CSB-EP001707RAa0</t>
  </si>
  <si>
    <t>https://www.cusabio.cn/Recombinant-Proteins/Recombinant-Rat-Angiopoietin-2-Angpt2--3135535.html</t>
  </si>
  <si>
    <t>CSB-EP874172MO</t>
  </si>
  <si>
    <t>Q9R182</t>
  </si>
  <si>
    <t>Angptl3</t>
  </si>
  <si>
    <t>Recombinant Mouse Angiopoietin-related protein 3 (Angptl3)</t>
  </si>
  <si>
    <t>17-455aa</t>
  </si>
  <si>
    <t>https://www.cusabio.cn/Recombinant-Proteins/Recombinant-Mouse-Angiopoietin-related-protein-3-Angptl3--3137999.html</t>
  </si>
  <si>
    <t>CSB-EP4186MO</t>
  </si>
  <si>
    <t>Q9Z1P8</t>
  </si>
  <si>
    <t>Angptl4</t>
  </si>
  <si>
    <t>Recombinant Mouse Angiopoietin-related protein 4 (Angptl4)</t>
  </si>
  <si>
    <t>24-410aa</t>
  </si>
  <si>
    <t>https://www.cusabio.cn/Recombinant-Proteins/Recombinant-Mouse-Angiopoietin-related-protein-4-Angptl4--3138000.html</t>
  </si>
  <si>
    <t>CSB-EP822824HU</t>
  </si>
  <si>
    <t>Q8NI99</t>
  </si>
  <si>
    <t>ANGPTL6</t>
  </si>
  <si>
    <t>Recombinant Human Angiopoietin-related protein 6 (ANGPTL6)</t>
  </si>
  <si>
    <t>21-470aa</t>
  </si>
  <si>
    <t>https://www.cusabio.cn/Recombinant-Proteins/Recombinant-Human-Angiopoietin-related-protein-6--ANGPTL6--3139282.html</t>
  </si>
  <si>
    <t>CSB-EP822824HUc7</t>
  </si>
  <si>
    <t>https://www.cusabio.cn/Recombinant-Proteins/Recombinant-Human-Angiopoietin-related-protein-6--ANGPTL6--3139283.html</t>
  </si>
  <si>
    <t>CSB-BP844436MO</t>
  </si>
  <si>
    <t>Q8R1L8</t>
  </si>
  <si>
    <t>Angptl8</t>
  </si>
  <si>
    <t>Recombinant Mouse Angiopoietin-like protein 8 (Angptl8)</t>
  </si>
  <si>
    <t>16-198aa</t>
  </si>
  <si>
    <t>https://www.cusabio.cn/Recombinant-Proteins/Recombinant-Mouse-Angiopoietin-like-protein-8(Angptl8)-2409085.html</t>
  </si>
  <si>
    <t>CSB-EP757793HU</t>
  </si>
  <si>
    <t>Q6UXH0</t>
  </si>
  <si>
    <t>ANGPTL8</t>
  </si>
  <si>
    <t>Recombinant Human Angiopoietin-like protein 8 (ANGPTL8)</t>
  </si>
  <si>
    <t>22-198aa</t>
  </si>
  <si>
    <t>https://www.cusabio.cn/Recombinant-Proteins/Recombinant-Human-Angiopoietin-like-protein-8(ANGPTL8)-1030810.html</t>
  </si>
  <si>
    <t>CSB-EP844436MO(M)</t>
  </si>
  <si>
    <t>Recombinant Mouse Angiopoietin-like protein 8 (Angptl8) (H40A,Q44A,Q47A)</t>
  </si>
  <si>
    <t>16-198aa(H40A,Q44A,Q47A)</t>
  </si>
  <si>
    <t>https://www.cusabio.cn/Recombinant-Proteins/Recombinant-Mouse-Angiopoietin-like-protein-8-Angptl8--H40A-Q44A-Q47A--3137525.html</t>
  </si>
  <si>
    <t>CSB-EP619642HU</t>
  </si>
  <si>
    <t>Q12955</t>
  </si>
  <si>
    <t>ANK3</t>
  </si>
  <si>
    <t>Recombinant Human Ankyrin-3 (ANK3), partial</t>
  </si>
  <si>
    <t>4088-4199aa</t>
  </si>
  <si>
    <t>https://www.cusabio.cn/Recombinant-Proteins/Recombinant-Human-Ankyrin-3-ANK3--partial-3136131.html</t>
  </si>
  <si>
    <t>CSB-MP619642HU</t>
  </si>
  <si>
    <t>https://www.cusabio.cn/Recombinant-Proteins/Recombinant-Human-Ankyrin-3-ANK3--partial-3136529.html</t>
  </si>
  <si>
    <t>CSB-YP619642HU</t>
  </si>
  <si>
    <t>https://www.cusabio.cn/Recombinant-Proteins/Recombinant-Human-Ankyrin-3-ANK3--partial-3136501.html</t>
  </si>
  <si>
    <t>CSB-EP713621HU2</t>
  </si>
  <si>
    <t>Q5XXA6</t>
  </si>
  <si>
    <t>ANO1</t>
  </si>
  <si>
    <t>Recombinant Human Anoctamin-1 (ANO1), partial</t>
  </si>
  <si>
    <t>806-892aa</t>
  </si>
  <si>
    <t>https://www.cusabio.cn/Recombinant-Proteins/Recombinant-Human-Anoctamin-1-ANO1--partial-3137522.html</t>
  </si>
  <si>
    <t>CSB-EP741706HU</t>
  </si>
  <si>
    <t>Q75V66</t>
  </si>
  <si>
    <t>ANO5</t>
  </si>
  <si>
    <t>Recombinant Human Anoctamin-5 (ANO5), partial</t>
  </si>
  <si>
    <t>https://www.cusabio.cn/Recombinant-Proteins/Recombinant-Human-Anoctamin-5-ANO5--partial-3136674.html</t>
  </si>
  <si>
    <t>CSB-EP741706HUa0</t>
  </si>
  <si>
    <t>https://www.cusabio.cn/Recombinant-Proteins/Recombinant-Human-Anoctamin-5-ANO5--partial-3136684.html</t>
  </si>
  <si>
    <t>CSB-MP741706HU</t>
  </si>
  <si>
    <t>https://www.cusabio.cn/Recombinant-Proteins/Recombinant-Human-Anoctamin-5-ANO5--partial-3136644.html</t>
  </si>
  <si>
    <t>CSB-EP001827PIa0</t>
  </si>
  <si>
    <t>P15145</t>
  </si>
  <si>
    <t>ANPEP</t>
  </si>
  <si>
    <t>Recombinant Pig Aminopeptidase N (ANPEP), partial</t>
  </si>
  <si>
    <t>Sus scrofa (Pig)</t>
  </si>
  <si>
    <t>616-963aa</t>
  </si>
  <si>
    <t>https://www.cusabio.cn/Recombinant-Proteins/Recombinant-Pig-Aminopeptidase-N-ANPEP--partial-3138246.html</t>
  </si>
  <si>
    <t>CSB-EP002233EGI</t>
  </si>
  <si>
    <t>P06608</t>
  </si>
  <si>
    <t>ansB</t>
  </si>
  <si>
    <t>Recombinant Dickeya chrysanthemi L-asparaginase (ansB)</t>
  </si>
  <si>
    <t>Dickeya chrysanthemi (Pectobacterium chrysanthemi) (Erwinia chrysanthemi)</t>
  </si>
  <si>
    <t>22-348aa</t>
  </si>
  <si>
    <t>https://www.cusabio.cn/Recombinant-Proteins/Recombinant-Dickeya-chrysanthemi-L-asparaginase-ansB--3139594.html</t>
  </si>
  <si>
    <t>CSB-EP001832MO</t>
  </si>
  <si>
    <t>Q9CZ52</t>
  </si>
  <si>
    <t>Antxr1</t>
  </si>
  <si>
    <t>Recombinant Mouse Anthrax toxin receptor 1 (Antxr1), partial</t>
  </si>
  <si>
    <t>31-319aa</t>
  </si>
  <si>
    <t>Extracellular Domain</t>
  </si>
  <si>
    <t>https://www.cusabio.cn/Recombinant-Proteins/Recombinant-Mouse-Anthrax-toxin-receptor-1(Antxr1)-partial-1913829.html</t>
  </si>
  <si>
    <t>CSB-YP001832MO</t>
  </si>
  <si>
    <t>https://www.cusabio.cn/Recombinant-Proteins/Recombinant-Mpuse-Anthrax-toxin-receptor-1(Antxr1)-partial-677843.html</t>
  </si>
  <si>
    <t>CSB-EP001840HU</t>
  </si>
  <si>
    <t>P07355</t>
  </si>
  <si>
    <t>ANXA2</t>
  </si>
  <si>
    <t>Recombinant Human Annexin A2 (ANXA2)</t>
  </si>
  <si>
    <t>2-339aa</t>
  </si>
  <si>
    <t>https://www.cusabio.cn/Recombinant-Proteins/Recombinant-Human-Annexin-A2(ANXA2)-1031427.html</t>
  </si>
  <si>
    <t>CSB-EP001840MO</t>
  </si>
  <si>
    <t>P07356</t>
  </si>
  <si>
    <t>Anxa2</t>
  </si>
  <si>
    <t>Recombinant Mouse Annexin A2 (Anxa2)</t>
  </si>
  <si>
    <t>https://www.cusabio.cn/Recombinant-Proteins/Recombinant-Mouse-Annexin-A2-Anxa2--3136751.html</t>
  </si>
  <si>
    <t>CSB-MP001840MO</t>
  </si>
  <si>
    <t>https://www.cusabio.cn/Recombinant-Proteins/Recombinant-Mouse--Annexin-A2-Anxa2--3136647.html</t>
  </si>
  <si>
    <t>CSB-YP001840MO</t>
  </si>
  <si>
    <t>https://www.cusabio.cn/Recombinant-Proteins/Recombinant-Mouse-Annexin-A2-Anxa2--3137052.html</t>
  </si>
  <si>
    <t>CSB-EP001845HU</t>
  </si>
  <si>
    <t>P09525</t>
  </si>
  <si>
    <t>ANXA4</t>
  </si>
  <si>
    <t>Recombinant Human Annexin A4 (ANXA4)</t>
  </si>
  <si>
    <t>2-319aa</t>
  </si>
  <si>
    <t>https://www.cusabio.cn/Recombinant-Proteins/Recombinant-Human-Annexin-A4(ANXA4)-1198704.html</t>
  </si>
  <si>
    <t>CSB-EP001845MO</t>
  </si>
  <si>
    <t>P97429</t>
  </si>
  <si>
    <t>Anxa4</t>
  </si>
  <si>
    <t>Recombinant Mouse Annexin A4 (Anxa4), partial</t>
  </si>
  <si>
    <t>https://www.cusabio.cn/Recombinant-Proteins/Recombinant-Mouse-Annexin-A4(Anxa4)-partial-1177543.html</t>
  </si>
  <si>
    <t>CSB-EP001846HU</t>
  </si>
  <si>
    <t>P08758</t>
  </si>
  <si>
    <t>ANXA5</t>
  </si>
  <si>
    <t>Recombinant Human Annexin A5 (ANXA5)</t>
  </si>
  <si>
    <t>2-320aa</t>
  </si>
  <si>
    <t>https://www.cusabio.cn/Recombinant-Proteins/Recombinant-Human-Annexin-A5(ANXA5)-1197014.html</t>
  </si>
  <si>
    <t>CSB-EP001846MO</t>
  </si>
  <si>
    <t>P48036</t>
  </si>
  <si>
    <t>Anxa5</t>
  </si>
  <si>
    <t>Recombinant Mouse Annexin A5 (Anxa5)</t>
  </si>
  <si>
    <t>https://www.cusabio.cn/Recombinant-Proteins/Recombinant-Mouse-Annexin-A5-Anxa5--3138502.html</t>
  </si>
  <si>
    <t>CSB-YP001846HU</t>
  </si>
  <si>
    <t>https://www.cusabio.cn/Recombinant-Proteins/Recombinant-Human-Annexin-A5(ANXA5)-19647.html</t>
  </si>
  <si>
    <t>CSB-EP001853HU</t>
  </si>
  <si>
    <t>P28039</t>
  </si>
  <si>
    <t>AOAH</t>
  </si>
  <si>
    <t>Recombinant Human Acyloxyacyl hydrolase (AOAH)</t>
  </si>
  <si>
    <t>35-575aa</t>
  </si>
  <si>
    <t>https://www.cusabio.cn/Recombinant-Proteins/Recombinant-Human-Acyloxyacyl-hydrolase-AOAH--3137581.html</t>
  </si>
  <si>
    <t>CSB-EP001854HU</t>
  </si>
  <si>
    <t>O75106</t>
  </si>
  <si>
    <t>AOC2</t>
  </si>
  <si>
    <t>Recombinant Human Retina-specific copper amine oxidase (AOC2)</t>
  </si>
  <si>
    <t>33-756aa</t>
  </si>
  <si>
    <t>https://www.cusabio.cn/Recombinant-Proteins/Recombinant-Human-Retina-specific-copper-amine-oxidase(AOC2)-1207551.html</t>
  </si>
  <si>
    <t>CSB-EP001858HU</t>
  </si>
  <si>
    <t>Q06278</t>
  </si>
  <si>
    <t>AOX1</t>
  </si>
  <si>
    <t>Recombinant Human Aldehyde oxidase (AOX1), partial</t>
  </si>
  <si>
    <t>236-421aa</t>
  </si>
  <si>
    <t>https://www.cusabio.cn/Recombinant-Proteins/Recombinant-Human-Aldehyde-oxidase(AOX1-AO)-partial-1029930.html</t>
  </si>
  <si>
    <t>CSB-EP001872HUa0</t>
  </si>
  <si>
    <t>Q96CW1</t>
  </si>
  <si>
    <t>AP2M1</t>
  </si>
  <si>
    <t>Recombinant Human AP-2 complex subunit mu (AP2M1)</t>
  </si>
  <si>
    <t>1-435aa</t>
  </si>
  <si>
    <t>https://www.cusabio.cn/Recombinant-Proteins/Recombinant-Human-AP-2-complex-subunit-mu-AP2M1--3132957.html</t>
  </si>
  <si>
    <t>CSB-EP001873HU</t>
  </si>
  <si>
    <t>P53680</t>
  </si>
  <si>
    <t>AP2S1</t>
  </si>
  <si>
    <t>Recombinant Human AP-2 complex subunit sigma (AP2S1)</t>
  </si>
  <si>
    <t>1-142aa</t>
  </si>
  <si>
    <t>https://www.cusabio.cn/Recombinant-Proteins/Recombinant-Human-AP-2-complex-subunit-sigma--AP2S1--3139265.html</t>
  </si>
  <si>
    <t>CSB-EP621662HU</t>
  </si>
  <si>
    <t>Q13367</t>
  </si>
  <si>
    <t>AP3B2</t>
  </si>
  <si>
    <t>Recombinant Human AP-3 complex subunit beta-2 (AP3B2), partial</t>
  </si>
  <si>
    <t>973-1078aa</t>
  </si>
  <si>
    <t>https://www.cusabio.cn/Recombinant-Proteins/Recombinant-Human-AP-3-complex-subunit-beta-2-AP3B2--partial-3135519.html</t>
  </si>
  <si>
    <t>CSB-YP001885HU</t>
  </si>
  <si>
    <t>O14727</t>
  </si>
  <si>
    <t>APAF1</t>
  </si>
  <si>
    <t>Recombinant Human Apoptotic protease-activating factor 1 (APAF1), partial</t>
  </si>
  <si>
    <t>104-415aa</t>
  </si>
  <si>
    <t>https://www.cusabio.cn/Recombinant-Proteins/Recombinant-Human-Apoptotic-protease-activating-factor-1(APAF1)-partial-25447.html</t>
  </si>
  <si>
    <t>CSB-EP429264DXO</t>
  </si>
  <si>
    <t>A9KH04</t>
  </si>
  <si>
    <t>apaH</t>
  </si>
  <si>
    <t>Recombinant Coxiella burnetii Bis (5’-nucleosyl)-tetraphosphatase, symmetrical (apaH)</t>
  </si>
  <si>
    <t>Coxiella burnetii (strain Dugway 5J108-111)</t>
  </si>
  <si>
    <t>1-291aa</t>
  </si>
  <si>
    <t>https://www.cusabio.cn/Recombinant-Proteins/Recombinant-Coxiella-burnetii-Bis-5’-nucleosyl--tetraphosphatase--symmetrical-apaH--3138505.html</t>
  </si>
  <si>
    <t>CSB-EP726744MO</t>
  </si>
  <si>
    <t>Q61315</t>
  </si>
  <si>
    <t>Apc</t>
  </si>
  <si>
    <t>Recombinant Mouse Adenomatous polyposis coli protein (Apc), partial</t>
  </si>
  <si>
    <t>958-1335aa</t>
  </si>
  <si>
    <t>https://www.cusabio.cn/Recombinant-Proteins/Recombinant-Mouse-Adenomatous-polyposis-coli-protein-Apc--partial-3137448.html</t>
  </si>
  <si>
    <t>CSB-EP001898HU</t>
  </si>
  <si>
    <t>P02743</t>
  </si>
  <si>
    <t>APCS</t>
  </si>
  <si>
    <t>Recombinant Human Serum amyloid P-component (APCS)</t>
  </si>
  <si>
    <t>20-223aa</t>
  </si>
  <si>
    <t>https://www.cusabio.cn/Recombinant-Proteins/Recombinant-Human-Serum-amyloid-P-component(APCS)-1197756.html</t>
  </si>
  <si>
    <t>CSB-EP001899HU</t>
  </si>
  <si>
    <t>P13798</t>
  </si>
  <si>
    <t>APEH</t>
  </si>
  <si>
    <t>Recombinant Human Acylamino-acid-releasing enzyme (APEH)</t>
  </si>
  <si>
    <t>1-732aa</t>
  </si>
  <si>
    <t>https://www.cusabio.cn/Recombinant-Proteins/Recombinant-Human-Acylamino-acid-releasing-enzyme(APEH)-1179248.html</t>
  </si>
  <si>
    <t>CSB-EP001904MO</t>
  </si>
  <si>
    <t>O35841</t>
  </si>
  <si>
    <t>Api5</t>
  </si>
  <si>
    <t>Recombinant Mouse Apoptosis inhibitor 5 (Api5)</t>
  </si>
  <si>
    <t>1-504aa</t>
  </si>
  <si>
    <t>https://www.cusabio.cn/Recombinant-Proteins/Recombinant-Mouse-Apoptosis-inhibitor-5-Api5--3136837.html</t>
  </si>
  <si>
    <t>CSB-YP001909RA1</t>
  </si>
  <si>
    <t>Q9R0R3</t>
  </si>
  <si>
    <t>Apln</t>
  </si>
  <si>
    <t>Recombinant Rat Apelin (Apln), partial</t>
  </si>
  <si>
    <t>65-77aa</t>
  </si>
  <si>
    <t>https://www.cusabio.cn/Recombinant-Proteins/Recombinant-Rat-Apelin--Apln---partial-3141069.html</t>
  </si>
  <si>
    <t>CSB-EP4092CA</t>
  </si>
  <si>
    <t>A4PB30</t>
  </si>
  <si>
    <t>apM1</t>
  </si>
  <si>
    <t>Recombinant Cat Adiponectin (apM1)</t>
  </si>
  <si>
    <t>Felis catus (Cat) (Felis silvestris catus)</t>
  </si>
  <si>
    <t>https://www.cusabio.cn/Recombinant-Proteins/Recombinant-Cat-Adiponectin-apM1--3136559.html</t>
  </si>
  <si>
    <t>CSB-EP001913MOb1</t>
  </si>
  <si>
    <t>Q00623</t>
  </si>
  <si>
    <t>Apoa1</t>
  </si>
  <si>
    <t>Recombinant Mouse Apolipoprotein A-I (Apoa1)</t>
  </si>
  <si>
    <t>19-264aa</t>
  </si>
  <si>
    <t>https://www.cusabio.cn/Recombinant-Proteins/Recombinant-Mouse-Apolipoprotein-A-I-Apoa1--3137673.html</t>
  </si>
  <si>
    <t>CSB-YP001913BO</t>
  </si>
  <si>
    <t>P15497</t>
  </si>
  <si>
    <t>APOA1</t>
  </si>
  <si>
    <t>Recombinant Bovine Apolipoprotein A-I (APOA1), partial</t>
  </si>
  <si>
    <t>25-265aa</t>
  </si>
  <si>
    <t>https://www.cusabio.cn/Recombinant-Proteins/Recombinant-Bovine-Apolipoprotein-A-I(APOA1)-partial-6131.html</t>
  </si>
  <si>
    <t>CSB-YP001916MO</t>
  </si>
  <si>
    <t>P06728</t>
  </si>
  <si>
    <t>Apoa4</t>
  </si>
  <si>
    <t>Recombinant Mouse Apolipoprotein A-IV (Apoa4)</t>
  </si>
  <si>
    <t>21-395aa</t>
  </si>
  <si>
    <t>https://www.cusabio.cn/Recombinant-Proteins/Recombinant-Mouse-Apolipoprotein-A-IV(Apoa4)-19265.html</t>
  </si>
  <si>
    <t>CSB-EP889097HU</t>
  </si>
  <si>
    <t>Q9NRW3</t>
  </si>
  <si>
    <t>APOBEC3C</t>
  </si>
  <si>
    <t>Recombinant Human Probable DNA dC-&gt;dU-editing enzyme APOBEC-3C (APOBEC3C)</t>
  </si>
  <si>
    <t>1-190aa</t>
  </si>
  <si>
    <t>Full Length of BC011739</t>
  </si>
  <si>
    <t>https://www.cusabio.cn/Recombinant-Proteins/Recombinant-Human-Probable-DNA-dC-&gt;dU-editing-enzyme-APOBEC-3C(APOBEC3C)-2502051.html</t>
  </si>
  <si>
    <t>CSB-EP001930HU</t>
  </si>
  <si>
    <t>P02654</t>
  </si>
  <si>
    <t>APOC1</t>
  </si>
  <si>
    <t>Recombinant Human Apolipoprotein C-I (APOC1)</t>
  </si>
  <si>
    <t>27-83aa</t>
  </si>
  <si>
    <t>https://www.cusabio.cn/Recombinant-Proteins/Recombinant-Human-Apolipoprotein-C-I(APOC1)-1224769.html</t>
  </si>
  <si>
    <t>CSB-EP001930HUb0</t>
  </si>
  <si>
    <t>https://www.cusabio.cn/Recombinant-Proteins/Recombinant-Human-Apolipoprotein-C-I(APOC1)-3128879.html</t>
  </si>
  <si>
    <t>CSB-EP001932HU</t>
  </si>
  <si>
    <t>P02655</t>
  </si>
  <si>
    <t>APOC2</t>
  </si>
  <si>
    <t>Recombinant Human Apolipoprotein C-II (APOC2)</t>
  </si>
  <si>
    <t>23-101aa</t>
  </si>
  <si>
    <t>https://www.cusabio.cn/Recombinant-Proteins/Recombinant-Human-Apolipoprotein-C-II(APOC2)-1031375.html</t>
  </si>
  <si>
    <t>CSB-EP001935MO</t>
  </si>
  <si>
    <t>P51910</t>
  </si>
  <si>
    <t>Apod</t>
  </si>
  <si>
    <t>Recombinant Mouse Apolipoprotein D (Apod)</t>
  </si>
  <si>
    <t>21-189aa</t>
  </si>
  <si>
    <t>https://www.cusabio.cn/Recombinant-Proteins/Recombinant-Mouse-Apolipoprotein-D-Apod--3134670.html</t>
  </si>
  <si>
    <t>CSB-EP001936RB</t>
  </si>
  <si>
    <t>P18287</t>
  </si>
  <si>
    <t>Recombinant Rabbit Apolipoprotein E (APOE), partial</t>
  </si>
  <si>
    <t>20-311aa</t>
  </si>
  <si>
    <t>https://www.cusabio.cn/Recombinant-Proteins/Recombinant-Rabbit-Apolipoprotein-E(APOE)-partial-1180969.html</t>
  </si>
  <si>
    <t>CSB-EP001936RBb7</t>
  </si>
  <si>
    <t>N-terminal 10xHis-B2M-tagged and C-terminal Myc-tagged</t>
  </si>
  <si>
    <t>https://www.cusabio.cn/Recombinant-Proteins/Recombinant-Rabbit-Apolipoprotein-E(APOE)-partial-2520521.html</t>
  </si>
  <si>
    <t>CSB-MP001936MO</t>
  </si>
  <si>
    <t>P08226</t>
  </si>
  <si>
    <t>Apoe</t>
  </si>
  <si>
    <t>Recombinant Mouse Apolipoprotein E (Apoe)</t>
  </si>
  <si>
    <t>19-311aa</t>
  </si>
  <si>
    <t>https://www.cusabio.cn/Recombinant-Proteins/Recombinant-Mouse-Apolipoprotein-E(Apoe)-1128121.html</t>
  </si>
  <si>
    <t>CSB-YP001936MO</t>
  </si>
  <si>
    <t>https://www.cusabio.cn/Recombinant-Proteins/Recombinant-Mouse-Apolipoprotein-E(Apoe)-20851.html</t>
  </si>
  <si>
    <t>CSB-EP001947HU</t>
  </si>
  <si>
    <t>O95445</t>
  </si>
  <si>
    <t>APOM</t>
  </si>
  <si>
    <t>Recombinant Human Apolipoprotein M (APOM)</t>
  </si>
  <si>
    <t>1-188aa</t>
  </si>
  <si>
    <t>https://www.cusabio.cn/Recombinant-Proteins/Recombinant-Human-Apolipoprotein-M(APOM)-1210295.html</t>
  </si>
  <si>
    <t>CSB-EP001947MO</t>
  </si>
  <si>
    <t>Q9Z1R3</t>
  </si>
  <si>
    <t>Apom</t>
  </si>
  <si>
    <t>Recombinant Mouse Apolipoprotein M (Apom)</t>
  </si>
  <si>
    <t>https://www.cusabio.cn/Recombinant-Proteins/Recombinant-Mouse-Apolipoprotein-M-Apom--3136990.html</t>
  </si>
  <si>
    <t>CSB-EP890917HU1c7</t>
  </si>
  <si>
    <t>Q9UKG1</t>
  </si>
  <si>
    <t>APPL1</t>
  </si>
  <si>
    <t>Recombinant Human DCC-interacting protein 13-alpha (APPL1), partial</t>
  </si>
  <si>
    <t>5-377aa</t>
  </si>
  <si>
    <t>https://www.cusabio.cn/Recombinant-Proteins/Recombinant-Human-DCC-interacting-protein-13-alpha--APPL1---partial-3138851.html</t>
  </si>
  <si>
    <t>CSB-EP001954HU</t>
  </si>
  <si>
    <t>P07741</t>
  </si>
  <si>
    <t>APRT</t>
  </si>
  <si>
    <t>Recombinant Human Adenine phosphoribosyltransferase (APRT)</t>
  </si>
  <si>
    <t>1-180aa</t>
  </si>
  <si>
    <t>https://www.cusabio.cn/Recombinant-Proteins/Recombinant-Human-Adenine-phosphoribosyltransferase(APRT)-1198342.html</t>
  </si>
  <si>
    <t>CSB-EP001954EJD</t>
  </si>
  <si>
    <t>A7ZIM8</t>
  </si>
  <si>
    <t>apt</t>
  </si>
  <si>
    <t>Recombinant Escherichia coli O139:H28 Adenine phosphoribosyltransferase (apt)</t>
  </si>
  <si>
    <t>Escherichia coli O139:H28 (strain E24377A / ETEC)</t>
  </si>
  <si>
    <t>1-183aa</t>
  </si>
  <si>
    <t>https://www.cusabio.cn/Recombinant-Proteins/Recombinant-Escherichia-coli-O139-H28-Adenine-phosphoribosyltransferase-apt--3133382.html</t>
  </si>
  <si>
    <t>CSB-EP636979DOA1</t>
  </si>
  <si>
    <t>Q1PER6</t>
  </si>
  <si>
    <t>APX2</t>
  </si>
  <si>
    <t>Recombinant Arabidopsis thaliana L-ascorbate peroxidase 2, cytosolic (APX2), partial</t>
  </si>
  <si>
    <t>4-250aa</t>
  </si>
  <si>
    <t>https://www.cusabio.cn/Recombinant-Proteins/Recombinant-Arabidopsis-thaliana-L-ascorbate-peroxidase-2--cytosolic(APX2)-partial-2821248.html</t>
  </si>
  <si>
    <t>CSB-YP001964MO1</t>
  </si>
  <si>
    <t>P55088</t>
  </si>
  <si>
    <t>Aqp4</t>
  </si>
  <si>
    <t>Recombinant MouseAquaporin-4 (Aqp4), partial</t>
  </si>
  <si>
    <t>253-323aa</t>
  </si>
  <si>
    <r>
      <t>https://www.cusabio.cn/Recombinant-Proteins/RecombinantMouseAquaporin-4(Aqp4)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partial-15469.html</t>
    </r>
  </si>
  <si>
    <t>CSB-EP001965HU1</t>
  </si>
  <si>
    <t>P55064</t>
  </si>
  <si>
    <t>AQP5</t>
  </si>
  <si>
    <t>Recombinant Human Aquaporin-5 (AQP5), partial</t>
  </si>
  <si>
    <t>225-265aa</t>
  </si>
  <si>
    <t>https://www.cusabio.cn/Recombinant-Proteins/Recombinant-Human-Aquaporin-5-AQP5--partial-3137973.html</t>
  </si>
  <si>
    <t>CSB-EP524789SZB1e3</t>
  </si>
  <si>
    <t>O68874</t>
  </si>
  <si>
    <t>aqpZ</t>
  </si>
  <si>
    <t>Recombinant Shigella flexneri Aquaporin Z (aqpZ), partial</t>
  </si>
  <si>
    <t>Shigella flexneri</t>
  </si>
  <si>
    <t>55-81aa</t>
  </si>
  <si>
    <t>https://www.cusabio.cn/Recombinant-Proteins/Recombinant-Shigella-flexneri-Aquaporin-Z-aqpZ--partial-3137645.html</t>
  </si>
  <si>
    <t>CSB-EP310162BRJ</t>
  </si>
  <si>
    <t>P94523</t>
  </si>
  <si>
    <t>araA</t>
  </si>
  <si>
    <t>Recombinant Bacillus subtilis L-arabinose isomerase (araA)</t>
  </si>
  <si>
    <t>Bacillus subtilis (strain 168)</t>
  </si>
  <si>
    <t>1-496aa</t>
  </si>
  <si>
    <t>https://www.cusabio.cn/Recombinant-Proteins/Recombinant-Bacillus-subtilis-L-arabinose-isomerase-araA--3133421.html</t>
  </si>
  <si>
    <t>CSB-EP425286CWS</t>
  </si>
  <si>
    <t>A8ALN9</t>
  </si>
  <si>
    <t>araB</t>
  </si>
  <si>
    <t>Recombinant Citrobacter koseri Ribulokinase (araB)</t>
  </si>
  <si>
    <t>Citrobacter koseri (strain ATCC BAA-895 / CDC 4225-83 / SGSC4696)</t>
  </si>
  <si>
    <t>1-569aa</t>
  </si>
  <si>
    <t>https://www.cusabio.cn/Recombinant-Proteins/Recombinant-Citrobacter-koseri-Ribulokinase--araB--3139491.html</t>
  </si>
  <si>
    <t>CSB-EP001988HU</t>
  </si>
  <si>
    <t>P84077</t>
  </si>
  <si>
    <t>ARF1</t>
  </si>
  <si>
    <t>Recombinant Human ADP-ribosylation factor 1 (ARF1)</t>
  </si>
  <si>
    <t>2-181aa</t>
  </si>
  <si>
    <t>https://www.cusabio.cn/Recombinant-Proteins/Recombinant-Human-ADP-ribosylation-factor-1(ARF1)-1176635.html</t>
  </si>
  <si>
    <t>CSB-EP001988HUe1</t>
  </si>
  <si>
    <t>https://www.cusabio.cn/Recombinant-Proteins/Recombinant-Human-ADP-ribosylation-factor-1-ARF1--3138576.html</t>
  </si>
  <si>
    <t>CSB-EP002005HUa0</t>
  </si>
  <si>
    <t>P05089</t>
  </si>
  <si>
    <t>ARG1</t>
  </si>
  <si>
    <t>Recombinant Human Arginase-1 (ARG1)</t>
  </si>
  <si>
    <t>1-322aa</t>
  </si>
  <si>
    <t>https://www.cusabio.cn/Recombinant-Proteins/Recombinant-Human-Arginase-1--ARG1--3139276.html</t>
  </si>
  <si>
    <t>CSB-EP733775MO</t>
  </si>
  <si>
    <t>Q61176</t>
  </si>
  <si>
    <t>Arg1</t>
  </si>
  <si>
    <t>Recombinant Mouse Arginase-1 (Arg1)</t>
  </si>
  <si>
    <t>https://www.cusabio.cn/Recombinant-Proteins/Recombinant-Mouse-Arginase-1(Arg1)-2228308.html</t>
  </si>
  <si>
    <t>CSB-YP733775MO</t>
  </si>
  <si>
    <t>https://www.cusabio.cn/Recombinant-Proteins/Recombinant-Mouse-Arginase-1(Arg1)-807441.html</t>
  </si>
  <si>
    <t>CSB-EP002006MO</t>
  </si>
  <si>
    <t>O08691</t>
  </si>
  <si>
    <t>Arg2</t>
  </si>
  <si>
    <t>Recombinant Mouse Arginase-2, mitochondrial (Arg2)</t>
  </si>
  <si>
    <t>23-354aa</t>
  </si>
  <si>
    <t>https://www.cusabio.cn/Recombinant-Proteins/Recombinant-Mouse-Arginase-2--mitochondrial(Arg2)-1205505.html</t>
  </si>
  <si>
    <t>CSB-EP868370HU</t>
  </si>
  <si>
    <t>Q9NZN5</t>
  </si>
  <si>
    <t>ARHGEF12</t>
  </si>
  <si>
    <t>Recombinant Human Rho guanine nucleotide exchange factor 12 (ARHGEF12), partial</t>
  </si>
  <si>
    <t>367-558aa</t>
  </si>
  <si>
    <t>https://www.cusabio.cn/Recombinant-Proteins/Recombinant-Human-Rho-guanine-nucleotide-exchange-factor-12-ARHGEF12--partial-3133218.html</t>
  </si>
  <si>
    <t>CSB-EP002058HU1</t>
  </si>
  <si>
    <t>O14497</t>
  </si>
  <si>
    <t>ARID1A</t>
  </si>
  <si>
    <t>Recombinant Human AT-rich interactive domain-containing protein 1A (ARID1A), partial</t>
  </si>
  <si>
    <t>1976-2231aa</t>
  </si>
  <si>
    <t>https://www.cusabio.cn/Recombinant-Proteins/Recombinant-Human-AT-rich-interactive-domain-containing-protein-1A(ARID1A)-partial-2966654.html</t>
  </si>
  <si>
    <t>CSB-EP702965HU</t>
  </si>
  <si>
    <t>Q4LE39</t>
  </si>
  <si>
    <t>ARID4B</t>
  </si>
  <si>
    <t>Recombinant Human AT-rich interactive domain-containing protein 4B (ARID4B), partial</t>
  </si>
  <si>
    <t>167-415aa</t>
  </si>
  <si>
    <t>https://www.cusabio.cn/Recombinant-Proteins/Recombinant-Human-AT-rich-interactive-domain-containing-protein-4B(ARID4B)-partial-2155875.html</t>
  </si>
  <si>
    <t>CSB-YP667554MO</t>
  </si>
  <si>
    <t>Q3U108</t>
  </si>
  <si>
    <t>Arid5a</t>
  </si>
  <si>
    <t>Recombinant Mouse AT-rich interactive domain-containing protein 5A (Arid5a)</t>
  </si>
  <si>
    <t>1-590aa</t>
  </si>
  <si>
    <t>https://www.cusabio.cn/Recombinant-Proteins/Recombinant-Mouse-AT-rich-interactive-domain-containing-protein-5A(Arid5a)-748583.html</t>
  </si>
  <si>
    <t>CSB-EP897097HU</t>
  </si>
  <si>
    <t>Q9Y2Y0</t>
  </si>
  <si>
    <t>ARL2BP</t>
  </si>
  <si>
    <t>Recombinant Human ADP-ribosylation factor-like protein 2-binding protein (ARL2BP)</t>
  </si>
  <si>
    <t>1-163aa</t>
  </si>
  <si>
    <t>https://www.cusabio.cn/Recombinant-Proteins/Recombinant-Human-ADP-ribosylation-factor-like-protein-2-binding-protein(ARL2BP)-118159.html</t>
  </si>
  <si>
    <t>CSB-EP471321KBH</t>
  </si>
  <si>
    <t>B5XTL1</t>
  </si>
  <si>
    <t>arnT</t>
  </si>
  <si>
    <t>Recombinant Klebsiella pneumoniae Undecaprenyl phosphate-alpha-4-amino-4-deoxy-L-arabinose arabinosyl transferase (arnT), partial</t>
  </si>
  <si>
    <t>Klebsiella pneumoniae (strain 342)</t>
  </si>
  <si>
    <t>429-551aa</t>
  </si>
  <si>
    <t>https://www.cusabio.cn/Recombinant-Proteins/Recombinant-Klebsiella-pneumoniae-Undecaprenyl-phosphate-alpha-4-amino-4-deoxy-L-arabinose-arabinosyl-transferase-arnT--partial-3133107.html</t>
  </si>
  <si>
    <t>CSB-EP615522NHA</t>
  </si>
  <si>
    <t>Q12640</t>
  </si>
  <si>
    <t>aro-2</t>
  </si>
  <si>
    <t>Recombinant Neurospora crassa Chorismate synthase (aro-2)</t>
  </si>
  <si>
    <t>Neurospora crassa (strain ATCC 24698 / 74-OR23-1A / CBS 708.71 / DSM 1257 / FGSC 987)</t>
  </si>
  <si>
    <t>1-432aa</t>
  </si>
  <si>
    <t>https://www.cusabio.cn/Recombinant-Proteins/Recombinant-Neurospora-crassa-Chorismate-synthase(aro-2)-1961917.html</t>
  </si>
  <si>
    <t>CSB-EP358300PVU</t>
  </si>
  <si>
    <t>P0A2Y4</t>
  </si>
  <si>
    <t>aroA</t>
  </si>
  <si>
    <t>Recombinant Pseudomonas sp. 3-phosphoshikimate 1-carboxyvinyltransferase (aroA)</t>
  </si>
  <si>
    <t>Pseudomonas sp. (strain PG2982)</t>
  </si>
  <si>
    <t>1-449aa</t>
  </si>
  <si>
    <t>https://www.cusabio.cn/Recombinant-Proteins/Recombinant-Pseudomonas-sp.-3-phosphoshikimate-1-carboxyvinyltransferase(aroA)-1437606.html</t>
  </si>
  <si>
    <t>CSB-EP358813EOD</t>
  </si>
  <si>
    <t>P0A6D4</t>
  </si>
  <si>
    <t>Recombinant Escherichia coli O157:H7 3-phosphoshikimate 1-carboxyvinyltransferase (aroA)</t>
  </si>
  <si>
    <t>Escherichia coli O157:H7</t>
  </si>
  <si>
    <t>1-427aa</t>
  </si>
  <si>
    <t>https://www.cusabio.cn/Recombinant-Proteins/Recombinant-Escherichia-coli-O157-H7-3-phosphoshikimate-1-carboxyvinyltransferase-aroA--3133108.html</t>
  </si>
  <si>
    <t>CSB-EP362185SXB</t>
  </si>
  <si>
    <t>P07637</t>
  </si>
  <si>
    <t>Recombinant Salmonella typhimurium 3-phosphoshikimate 1-carboxyvinyltransferase (aroA)</t>
  </si>
  <si>
    <t>Salmonella typhimurium (strain LT2 / SGSC1412 / ATCC 700720)</t>
  </si>
  <si>
    <t>https://www.cusabio.cn/Recombinant-Proteins/Recombinant-Salmonella-typhimurium-3-phosphoshikimate-1-carboxyvinyltransferase(aroA)-1447327.html</t>
  </si>
  <si>
    <t>CSB-EP363843ENV</t>
  </si>
  <si>
    <t>P0A6D3</t>
  </si>
  <si>
    <t>Recombinant Escherichia coli 3-phosphoshikimate 1-carboxyvinyltransferase (aroA)</t>
  </si>
  <si>
    <t>https://www.cusabio.cn/Recombinant-Proteins/Recombinant-Escherichia-coli-3-phosphoshikimate-1-carboxyvinyltransferase(aroA)-1451524.html</t>
  </si>
  <si>
    <t>CSB-EP870830ALAE</t>
  </si>
  <si>
    <t>Q9R4E4</t>
  </si>
  <si>
    <t>Recombinant Agrobacterium sp. 3-phosphoshikimate 1-carboxyvinyltransferase (aroA)</t>
  </si>
  <si>
    <t>Agrobacterium sp. (strain CP4)</t>
  </si>
  <si>
    <t>1-455aa</t>
  </si>
  <si>
    <t>https://www.cusabio.cn/Recombinant-Proteins/Recombinant-Agrobacterium-sp.-3-phosphoshikimate-1-carboxyvinyltransferase(aroA)-1117399.html</t>
  </si>
  <si>
    <t>CSB-MP870830ALAE</t>
  </si>
  <si>
    <t>https://www.cusabio.cn/Recombinant-Proteins/Recombinant-Agrobacterium-sp.-3-phosphoshikimate-1-carboxyvinyltransferase(aroA)-1121766.html</t>
  </si>
  <si>
    <t>CSB-YP326162SWW</t>
  </si>
  <si>
    <t>P24670</t>
  </si>
  <si>
    <t>aroD</t>
  </si>
  <si>
    <t>Recombinant Salmonella typhi 3-dehydroquinate dehydratase (aroD)</t>
  </si>
  <si>
    <t>Salmonella typhi</t>
  </si>
  <si>
    <t>1-252aa</t>
  </si>
  <si>
    <t>https://www.cusabio.cn/Recombinant-Proteins/Recombinant-Salmonella-typhi-3-dehydroquinate-dehydratase(aroD)-229895.html</t>
  </si>
  <si>
    <t>CSB-EP683186SAAA</t>
  </si>
  <si>
    <t>Q5HNV1</t>
  </si>
  <si>
    <t>aroE</t>
  </si>
  <si>
    <t>Recombinant Staphylococcus epidermidis Shikimate dehydrogenase (NADP(+)) (aroE)</t>
  </si>
  <si>
    <t>Staphylococcus epidermidis (strain ATCC 35984 / RP62A)</t>
  </si>
  <si>
    <t>1-269aa</t>
  </si>
  <si>
    <t>https://www.cusabio.cn/Recombinant-Proteins/Recombinant-Staphylococcus-epidermidis-Shikimate-dehydrogenase-(NADP(+))(aroE)-2123803.html</t>
  </si>
  <si>
    <t>CSB-EP355572ENV</t>
  </si>
  <si>
    <t>P00887</t>
  </si>
  <si>
    <t>aroH</t>
  </si>
  <si>
    <t>Recombinant Escherichia coli Phospho-2-dehydro-3-deoxyheptonate aldolase, Trp-sensitive (aroH)</t>
  </si>
  <si>
    <t>1-348aa</t>
  </si>
  <si>
    <t>https://www.cusabio.cn/Recombinant-Proteins/Recombinant-Escherichia-coli-Phospho-2-dehydro-3-deoxyheptonate-aldolase--Trp-sensitive-aroH--3133164.html</t>
  </si>
  <si>
    <t>CSB-EP002135BO1</t>
  </si>
  <si>
    <t>P32120</t>
  </si>
  <si>
    <t>ARRB2</t>
  </si>
  <si>
    <t>Recombinant Bovine Beta-arrestin-2 (ARRB2), partial</t>
  </si>
  <si>
    <t>240-420aa</t>
  </si>
  <si>
    <t>N-terminal 6xHis-GST-tagged</t>
  </si>
  <si>
    <t>https://www.cusabio.cn/Recombinant-Proteins/Recombinant-Bovine-Beta-arrestin-2-ARRB2--partial-3135774.html</t>
  </si>
  <si>
    <t>CSB-EP895296MO</t>
  </si>
  <si>
    <t>Q9WV54</t>
  </si>
  <si>
    <t>Asah1</t>
  </si>
  <si>
    <t>Recombinant Mouse Acid ceramidase (Asah1), partial</t>
  </si>
  <si>
    <t>19-141aa</t>
  </si>
  <si>
    <t>N-terminal 10XHis-GST-tagged and C-terminal Myc-tagged</t>
  </si>
  <si>
    <t>https://www.cusabio.cn/Recombinant-Proteins/Recombinant-Mouse-Acid-ceramidase(Asah1)-partial-2514000.html</t>
  </si>
  <si>
    <t>CSB-EP865115HU</t>
  </si>
  <si>
    <t>Q9NR71</t>
  </si>
  <si>
    <t>ASAH2</t>
  </si>
  <si>
    <t>Recombinant Human Neutral ceramidase (ASAH2), partial</t>
  </si>
  <si>
    <t>610-780aa</t>
  </si>
  <si>
    <t>https://www.cusabio.cn/Recombinant-Proteins/Recombinant-Human-Neutral-ceramidase-ASAH2--partial-3133318.html</t>
  </si>
  <si>
    <t>CSB-EP002196HU</t>
  </si>
  <si>
    <t>Q8N9N2</t>
  </si>
  <si>
    <t>ASCC1</t>
  </si>
  <si>
    <t>Recombinant Human Activating signal cointegrator 1 complex subunit 1 (ASCC1)</t>
  </si>
  <si>
    <t>https://www.cusabio.cn/Recombinant-Proteins/Recombinant-Human-Activating-signal-cointegrator-1-complex-subunit-1-ASCC1--3137742.html</t>
  </si>
  <si>
    <t>CSB-MP002207MO</t>
  </si>
  <si>
    <t>P34927</t>
  </si>
  <si>
    <t>Asgr1</t>
  </si>
  <si>
    <t>Recombinant Mouse Asialoglycoprotein receptor 1 (Asgr1), partial</t>
  </si>
  <si>
    <t>61-284aa</t>
  </si>
  <si>
    <t>https://www.cusabio.cn/Recombinant-Proteins/Recombinant-Mouse-Asialoglycoprotein-receptor-1--Asgr1---partial-3145979.html</t>
  </si>
  <si>
    <t>CSB-MP002207RA1</t>
  </si>
  <si>
    <t>P02706</t>
  </si>
  <si>
    <t>Recombinant Rat Asialoglycoprotein receptor 1 (Asgr1), partial</t>
  </si>
  <si>
    <t>https://www.cusabio.cn/Recombinant-Proteins/Recombinant-Rat-Asialoglycoprotein-receptor-1-Asgr1--partial-3133812.html</t>
  </si>
  <si>
    <t>CSB-YP002207MO</t>
  </si>
  <si>
    <t>https://www.cusabio.cn/Recombinant-Proteins/Recombinant-Mpuse-Asialoglycoprotein-receptor-1(Asgr1)-partial-10119.html</t>
  </si>
  <si>
    <t>CSB-EP002208MO1</t>
  </si>
  <si>
    <t>P24721</t>
  </si>
  <si>
    <t>Asgr2</t>
  </si>
  <si>
    <t>Recombinant Mouse Asialoglycoprotein receptor 2 (Asgr2), partial</t>
  </si>
  <si>
    <t>80-301aa</t>
  </si>
  <si>
    <t>https://www.cusabio.cn/Recombinant-Proteins/Recombinant-Mouse-Asialoglycoprotein-receptor-2-(Asgr2)-partial-1186691.html</t>
  </si>
  <si>
    <t>CSB-EP002208MO1b3</t>
  </si>
  <si>
    <t>ASGR2</t>
  </si>
  <si>
    <t>https://www.cusabio.cn/Recombinant-Proteins/Recombinant-Mouse-Asialoglycoprotein-receptor-2-(Asgr2)-Partial-2523664.html</t>
  </si>
  <si>
    <t>CSB-EP3506GNW</t>
  </si>
  <si>
    <t>Q7Z1H1</t>
  </si>
  <si>
    <t>ASP2</t>
  </si>
  <si>
    <t>Recombinant Necator americanus Ancylostoma secreted protein 2 (ASP2)</t>
  </si>
  <si>
    <t>Necator americanus (Human hookworm)</t>
  </si>
  <si>
    <t>20-210aa</t>
  </si>
  <si>
    <t>https://www.cusabio.cn/Recombinant-Proteins/Recombinant-Necator-americanus-Ancylostoma-secreted-protein-2-ASP2--3135218.html</t>
  </si>
  <si>
    <t>CSB-YP3506GNW</t>
  </si>
  <si>
    <t>https://www.cusabio.cn/Recombinant-Proteins/Recombinant-Necator-americanus-Ancylostoma-secreted-protein-2--ASP2--3141049.html</t>
  </si>
  <si>
    <t>CSB-EP872060MO</t>
  </si>
  <si>
    <t>Q9DCQ2</t>
  </si>
  <si>
    <t>Aspdh</t>
  </si>
  <si>
    <t>Recombinant Mouse Putative L-aspartate dehydrogenase (Aspdh)</t>
  </si>
  <si>
    <t>1-287aa</t>
  </si>
  <si>
    <t>https://www.cusabio.cn/Recombinant-Proteins/Recombinant-Mouse-Putative-L-aspartate-dehydrogenase-Aspdh--3133055.html</t>
  </si>
  <si>
    <t>CSB-EP525004NGS</t>
  </si>
  <si>
    <t>O43099</t>
  </si>
  <si>
    <t>aspf3</t>
  </si>
  <si>
    <t>Recombinant Neosartorya fumigata Peroxiredoxin Asp f3 (aspf3)</t>
  </si>
  <si>
    <t>1-168aa</t>
  </si>
  <si>
    <t>https://www.cusabio.cn/Recombinant-Proteins/Recombinant-Neosartorya-fumigata-Peroxiredoxin-Asp-f3(aspf3)-1121884.html</t>
  </si>
  <si>
    <t>CSB-EP002230MO</t>
  </si>
  <si>
    <t>Q99MQ4</t>
  </si>
  <si>
    <t>Aspn</t>
  </si>
  <si>
    <t>Recombinant Mouse Asporin (Aspn)</t>
  </si>
  <si>
    <t>33-373aa</t>
  </si>
  <si>
    <t>https://www.cusabio.cn/Recombinant-Proteins/Recombinant-Mouse-Asporin-Aspn--3135877.html</t>
  </si>
  <si>
    <t>CSB-EP002234MO</t>
  </si>
  <si>
    <t>P16460</t>
  </si>
  <si>
    <t>Ass1</t>
  </si>
  <si>
    <t>Recombinant Mouse Argininosuccinate synthase (Ass1)</t>
  </si>
  <si>
    <t>1-412aa</t>
  </si>
  <si>
    <t>https://www.cusabio.cn/Recombinant-Proteins/Recombinant-Mouse-Argininosuccinate-synthase(Ass1)-1183058.html</t>
  </si>
  <si>
    <t>CSB-EP002276MO</t>
  </si>
  <si>
    <t>O70191</t>
  </si>
  <si>
    <t>Atf5</t>
  </si>
  <si>
    <t>Recombinant Mouse Cyclic AMP-dependent transcription factor ATF-5 (Atf5)</t>
  </si>
  <si>
    <t>1-283aa</t>
  </si>
  <si>
    <t>https://www.cusabio.cn/Recombinant-Proteins/Recombinant-Mouse-Cyclic-AMP-dependent-transcription-factor-ATF-5-Atf5--3136868.html</t>
  </si>
  <si>
    <t>CSB-EP002276MOa0</t>
  </si>
  <si>
    <t>https://www.cusabio.cn/Recombinant-Proteins/Recombinant-Mouse-Cyclic-AMP-dependent-transcription-factor-ATF-5-Atf5--3137424.html</t>
  </si>
  <si>
    <t>CSB-EP002279HUc7</t>
  </si>
  <si>
    <t>P17544</t>
  </si>
  <si>
    <t>ATF7</t>
  </si>
  <si>
    <t>Recombinant Human Cyclic AMP-dependent transcription factor ATF-7 (ATF7), partial</t>
  </si>
  <si>
    <t>1-117aa</t>
  </si>
  <si>
    <t>https://www.cusabio.cn/Recombinant-Proteins/Recombinant-Human-Cyclic-AMP-dependent-transcription-factor-ATF-7--ATF7---partial-3139236.html</t>
  </si>
  <si>
    <t>CSB-EP741052HU</t>
  </si>
  <si>
    <t>Q6ZNE5</t>
  </si>
  <si>
    <t>ATG14</t>
  </si>
  <si>
    <t>Recombinant Human Beclin 1-associated autophagy-related key regulator (ATG14)</t>
  </si>
  <si>
    <t>1-492aa</t>
  </si>
  <si>
    <t>https://www.cusabio.cn/Recombinant-Proteins/Recombinant-Human-Beclin-1-associated-autophagy-related-key-regulator(ATG14)-2246144.html</t>
  </si>
  <si>
    <t>CSB-EP807332MO</t>
  </si>
  <si>
    <t>Q8BGE6</t>
  </si>
  <si>
    <t>Atg4b</t>
  </si>
  <si>
    <t>Recombinant Mouse Cysteine protease ATG4B (Atg4b)</t>
  </si>
  <si>
    <t>1-393aa</t>
  </si>
  <si>
    <t>https://www.cusabio.cn/Recombinant-Proteins/Recombinant-Mouse-Cysteine-protease-ATG4B--Atg4b--3139230.html</t>
  </si>
  <si>
    <t>CSB-EP807332MOb1</t>
  </si>
  <si>
    <t>https://www.cusabio.cn/Recombinant-Proteins/Recombinant-Mouse-Cysteine-protease-ATG4B--Atg4b--3139235.html</t>
  </si>
  <si>
    <t>CSB-EP305169ENV</t>
  </si>
  <si>
    <t>P76458</t>
  </si>
  <si>
    <t>atoD</t>
  </si>
  <si>
    <t>Recombinant Escherichia coli Acetate CoA-transferase subunit alpha (atoD)</t>
  </si>
  <si>
    <t>https://www.cusabio.cn/Recombinant-Proteins/Recombinant-Escherichia-coli-Acetate-CoA-transferase-subunit-alpha(atoD)-1302153.html</t>
  </si>
  <si>
    <t>CSB-EP002343HUe1</t>
  </si>
  <si>
    <t>P51164</t>
  </si>
  <si>
    <t>ATP4B</t>
  </si>
  <si>
    <t>Recombinant Human Potassium-transporting ATPase subunit beta (ATP4B), partial</t>
  </si>
  <si>
    <t>58-291aa</t>
  </si>
  <si>
    <t>https://www.cusabio.cn/Recombinant-Proteins/Recombinant-Human-Potassium-transporting-ATPase-subunit-beta(ATP4B)-Partial-2520611.html</t>
  </si>
  <si>
    <t>CSB-EP002350MO1</t>
  </si>
  <si>
    <t>P56480</t>
  </si>
  <si>
    <t>ATP5B</t>
  </si>
  <si>
    <t>Recombinant Mouse ATP synthase subunit beta, mitochondrial (ATP5B), partial</t>
  </si>
  <si>
    <t>230-529aa</t>
  </si>
  <si>
    <t>https://www.cusabio.cn/Recombinant-Proteins/Recombinant-Mouse-ATP-synthase-subunit-beta--mitochondrial(Atp5f1b)-partial-2731457.html</t>
  </si>
  <si>
    <t>CSB-EP002355HU</t>
  </si>
  <si>
    <t>P30049</t>
  </si>
  <si>
    <t>ATP5D</t>
  </si>
  <si>
    <t>Recombinant Human ATP synthase subunit delta, mitochondrial (ATP5D)</t>
  </si>
  <si>
    <t>23-168aa</t>
  </si>
  <si>
    <t>https://www.cusabio.cn/Recombinant-Proteins/Recombinant-Human-ATP-synthase-subunit-delta--mitochondrial(ATP5D)-1031542.html</t>
  </si>
  <si>
    <t>CSB-EP002355HUb0</t>
  </si>
  <si>
    <t>https://www.cusabio.cn/Recombinant-Proteins/Recombinant-Human-ATP-synthase-subunit-delta--mitochondrial(ATP5D)-2520512.html</t>
  </si>
  <si>
    <t>CSB-EP635709BO</t>
  </si>
  <si>
    <t>Q28852</t>
  </si>
  <si>
    <t>ATP5MG</t>
  </si>
  <si>
    <t>Recombinant Bovine ATP synthase subunit g, mitochondrial (ATP5MG)</t>
  </si>
  <si>
    <t>2-103aa</t>
  </si>
  <si>
    <t>https://www.cusabio.cn/Recombinant-Proteins/Recombinant-Bovine-ATP-synthase-subunit-g--mitochondrial(ATP5MG)-2004655.html</t>
  </si>
  <si>
    <t>CSB-EP002358HU</t>
  </si>
  <si>
    <t>P24539</t>
  </si>
  <si>
    <t>ATP5PB</t>
  </si>
  <si>
    <t>Recombinant Human ATP synthase F (0) complex subunit B1, mitochondrial (ATP5PB)</t>
  </si>
  <si>
    <t>43-256aa</t>
  </si>
  <si>
    <t>https://www.cusabio.cn/Recombinant-Proteins/Recombinant-Human-ATP-synthase-F-0--complex-subunit-B1--mitochondrial-ATP5PB--3132947.html</t>
  </si>
  <si>
    <t>CSB-EP002384HU</t>
  </si>
  <si>
    <t>O75787</t>
  </si>
  <si>
    <t>ATP6AP2</t>
  </si>
  <si>
    <t>Recombinant Human Renin receptor (ATP6AP2)</t>
  </si>
  <si>
    <t>17-350aa</t>
  </si>
  <si>
    <t>https://www.cusabio.cn/Recombinant-Proteins/Recombinant-Human-Renin-receptor(ATP6AP2)-1207206.html</t>
  </si>
  <si>
    <t>CSB-EP002384HUa2</t>
  </si>
  <si>
    <t>https://www.cusabio.cn/Recombinant-Proteins/Recombinant-Human-Renin-receptor(ATP6AP2)-2520417.html</t>
  </si>
  <si>
    <t>CSB-EP002408HU</t>
  </si>
  <si>
    <t>O75348</t>
  </si>
  <si>
    <t>ATP6V1G1</t>
  </si>
  <si>
    <t>Recombinant Human V-type proton ATPase subunit G 1 (ATP6V1G1)</t>
  </si>
  <si>
    <t>2-118aa</t>
  </si>
  <si>
    <t>https://www.cusabio.cn/Recombinant-Proteins/Recombinant-Human-V-type-proton-ATPase-subunit-G-1(ATP6V1G1)-118129.html</t>
  </si>
  <si>
    <t>CSB-EP002350LLF</t>
  </si>
  <si>
    <t>A5VIR1</t>
  </si>
  <si>
    <t>atpD</t>
  </si>
  <si>
    <t>Recombinant Lactobacillus reuteri ATP synthase subunit beta (atpD)</t>
  </si>
  <si>
    <t>Lactobacillus reuteri (strain DSM 20016)</t>
  </si>
  <si>
    <t>1-475aa</t>
  </si>
  <si>
    <t>https://www.cusabio.cn/Recombinant-Proteins/Recombinant-Lactobacillus-reuteri-ATP-synthase-subunit-beta-atpD--3135810.html</t>
  </si>
  <si>
    <t>CSB-EP740365PIG</t>
  </si>
  <si>
    <t>Q6LKZ7</t>
  </si>
  <si>
    <t>atpG2</t>
  </si>
  <si>
    <t>Recombinant Photobacterium profundum ATP synthase gamma chain 2 (atpG2)</t>
  </si>
  <si>
    <t>Photobacterium profundum (strain SS9)</t>
  </si>
  <si>
    <t>https://www.cusabio.cn/Recombinant-Proteins/Recombinant-Photobacterium-profundum-ATP-synthase-gamma-chain-2-atpG2--3135801.html</t>
  </si>
  <si>
    <t>CSB-EP002443HU</t>
  </si>
  <si>
    <t>P54252</t>
  </si>
  <si>
    <t>ATXN3</t>
  </si>
  <si>
    <t>Recombinant Human Ataxin-3 (ATXN3)</t>
  </si>
  <si>
    <t>https://www.cusabio.cn/Recombinant-Proteins/Recombinant-Human-Ataxin-3--ATXN3--3138935.html</t>
  </si>
  <si>
    <t>CSB-EP002445HU</t>
  </si>
  <si>
    <t>O15265</t>
  </si>
  <si>
    <t>ATXN7</t>
  </si>
  <si>
    <t>Recombinant Human Ataxin-7 (ATXN7), partial</t>
  </si>
  <si>
    <t>79-401aa</t>
  </si>
  <si>
    <t>https://www.cusabio.cn/Recombinant-Proteins/Recombinant-Human-Ataxin-7-ATXN7--partial-3133347.html</t>
  </si>
  <si>
    <t>CSB-YP002445HU</t>
  </si>
  <si>
    <t>https://www.cusabio.cn/Recombinant-Proteins/Recombinant-Human-Ataxin-7-ATXN7--partial-3134685.html</t>
  </si>
  <si>
    <t>CSB-EP613538HU</t>
  </si>
  <si>
    <t>Q14CW9</t>
  </si>
  <si>
    <t>ATXN7L3</t>
  </si>
  <si>
    <t>Recombinant Human Ataxin-7-like protein 3 (ATXN7L3)</t>
  </si>
  <si>
    <t>1-347aa</t>
  </si>
  <si>
    <t>https://www.cusabio.cn/Recombinant-Proteins/Recombinant-Human-Ataxin-7-like-protein-3-ATXN7L3--3137669.html</t>
  </si>
  <si>
    <t>CSB-EP349947FGF</t>
  </si>
  <si>
    <t>P58329</t>
  </si>
  <si>
    <t>atzD</t>
  </si>
  <si>
    <t>Recombinant Pseudomonas sp. Cyanuric acid amidohydrolase (atzD)</t>
  </si>
  <si>
    <t>Pseudomonas sp. (strain ADP)</t>
  </si>
  <si>
    <t>1-363aa</t>
  </si>
  <si>
    <t>https://www.cusabio.cn/Recombinant-Proteins/Recombinant-Pseudomonas-sp-Cyanuric-acid-amidohydrolase-atzD--3137723.html</t>
  </si>
  <si>
    <t>CSB-EP334079SVG1</t>
  </si>
  <si>
    <t>P36107</t>
  </si>
  <si>
    <t>AUR1</t>
  </si>
  <si>
    <t>Recombinant Saccharomyces cerevisiae Inositol phosphorylceramide synthase catalytic subunit AUR1 (AUR1), partial</t>
  </si>
  <si>
    <t>313-401aa</t>
  </si>
  <si>
    <t>https://www.cusabio.cn/Recombinant-Proteins/Recombinant-Saccharomyces-cerevisiae-Inositol-phosphorylceramide-synthase-catalytic-subunit-AUR1(AUR1)-partial-1376725.html</t>
  </si>
  <si>
    <t>CSB-EP002454HU</t>
  </si>
  <si>
    <t>O14965</t>
  </si>
  <si>
    <t>AURKA</t>
  </si>
  <si>
    <t>Recombinant Human Aurora kinase A (AURKA)</t>
  </si>
  <si>
    <t>1-403aa</t>
  </si>
  <si>
    <t>https://www.cusabio.cn/Recombinant-Proteins/Recombinant-Human-Aurora-kinase-A--AURKA--3139330.html</t>
  </si>
  <si>
    <t>CSB-EP002470PI</t>
  </si>
  <si>
    <t>P32307</t>
  </si>
  <si>
    <t>AVPR2</t>
  </si>
  <si>
    <t>Recombinant Pig Vasopressin V2 receptor (AVPR2), partial</t>
  </si>
  <si>
    <t>292-370aa</t>
  </si>
  <si>
    <t>https://www.cusabio.cn/Recombinant-Proteins/Recombinant-Pig-Vasopressin-V2-receptor(AVPR2)-partial-2519508.html</t>
  </si>
  <si>
    <t>CSB-EP897472HU</t>
  </si>
  <si>
    <t>Q9Y2T1</t>
  </si>
  <si>
    <t>AXIN2</t>
  </si>
  <si>
    <t>Recombinant Human Axin-2 (AXIN2), partial</t>
  </si>
  <si>
    <t>745-843aa</t>
  </si>
  <si>
    <t>https://www.cusabio.cn/Recombinant-Proteins/Recombinant-Human-Axin-2--AXIN2---partial-3138917.html</t>
  </si>
  <si>
    <t>CSB-MP326981HU(M)</t>
  </si>
  <si>
    <t>Recombinant Human Tyrosine-protein kinase receptor UFO (AXL) (D266N), partial</t>
  </si>
  <si>
    <t>26-451aa(D266N)</t>
  </si>
  <si>
    <t>https://www.cusabio.cn/Others/Recombinant-Human-Tyrosine-protein-kinase-receptor-UFO-AXL--partial-3132909.html</t>
  </si>
  <si>
    <t>CSB-MP326981HU(M)d9</t>
  </si>
  <si>
    <t>https://www.cusabio.cn/Others/Recombinant-Human-Tyrosine-protein-kinase-receptor-UFO-AXL--partial-3132910.html</t>
  </si>
  <si>
    <t>CSB-EP2941HU</t>
  </si>
  <si>
    <t>A0A2P9AIQ7</t>
  </si>
  <si>
    <t>azoR</t>
  </si>
  <si>
    <t>Recombinant Human FMN-dependent NADH-azoreductase (azoR)</t>
  </si>
  <si>
    <t>1-211aa</t>
  </si>
  <si>
    <t>https://www.cusabio.cn/Recombinant-Proteins/Recombinant-Human-FMN-dependent-NADH-azoreductase(azoR)-3131427.html</t>
  </si>
  <si>
    <t>CSB-EP4852PI</t>
  </si>
  <si>
    <t>Q07717</t>
  </si>
  <si>
    <t>B2M</t>
  </si>
  <si>
    <t>Recombinant Pig Beta-2-microglobulin (B2M)</t>
  </si>
  <si>
    <t>21-118aa</t>
  </si>
  <si>
    <t>Tag-free</t>
  </si>
  <si>
    <t>https://www.cusabio.cn/Recombinant-Proteins/Recombinant-Pig-Beta-2-microglobulin-B2M--3137882.html</t>
  </si>
  <si>
    <t>CSB-EP333827VAR</t>
  </si>
  <si>
    <t>P0DOP9</t>
  </si>
  <si>
    <t>B3R</t>
  </si>
  <si>
    <t>Recombinant Variola virus Pro-variola growth factor (B3R), partial</t>
  </si>
  <si>
    <t>19-100aa</t>
  </si>
  <si>
    <t>https://www.cusabio.cn/Recombinant-Proteins/Recombinant-Variola-virus-Pro-variola-growth-factor-B3R--partial-3136862.html</t>
  </si>
  <si>
    <t>CSB-MP5083VAR</t>
  </si>
  <si>
    <t>Q76QZ2</t>
  </si>
  <si>
    <t>B7R</t>
  </si>
  <si>
    <t>Recombinant Variola virus B7R protein (B7R), partial</t>
  </si>
  <si>
    <t>20-277aa</t>
  </si>
  <si>
    <t>https://www.cusabio.cn/Recombinant-Proteins/Recombinant-Variola-virus-B7R-protein-B7R--partial-3138548.html</t>
  </si>
  <si>
    <t>CSB-EP731137AEJ1a0</t>
  </si>
  <si>
    <t>Q65194</t>
  </si>
  <si>
    <t>Ba71V-126</t>
  </si>
  <si>
    <t>Recombinant African swine fever virus Inner membrane protein p54 (Ba71V-126), partial</t>
  </si>
  <si>
    <t>African swine fever virus (strain Badajoz 1971 Vero-adapted) (Ba71V) (ASFV)</t>
  </si>
  <si>
    <t>54-183aa</t>
  </si>
  <si>
    <t>https://www.cusabio.cn/Recombinant-Proteins/Recombinant-African-swine-fever-virus-Envelope-protein-p54-Ba71V-126--partial-3135652.html</t>
  </si>
  <si>
    <t>CSB-EP883639HU</t>
  </si>
  <si>
    <t>Q9BYV9</t>
  </si>
  <si>
    <t>BACH2</t>
  </si>
  <si>
    <t>Recombinant Human Transcription regulator protein BACH2 (BACH2), partial</t>
  </si>
  <si>
    <t>618-770aa</t>
  </si>
  <si>
    <t>https://www.cusabio.cn/Recombinant-Proteins/Recombinant-Human-Transcription-regulator-protein-BACH2-BACH2--partial-3135532.html</t>
  </si>
  <si>
    <t>CSB-MP892867DLU</t>
  </si>
  <si>
    <t>Q9VLU0</t>
  </si>
  <si>
    <t>baf</t>
  </si>
  <si>
    <t>Recombinant Drosophila melanogaster Barrier-to-autointegration factor (baf)</t>
  </si>
  <si>
    <t>1-90aa</t>
  </si>
  <si>
    <t>https://www.cusabio.cn/Recombinant-Proteins/Recombinant-Drosophila-melanogaster-Barrier-to-autointegration-factor--baf--3140093.html</t>
  </si>
  <si>
    <t>CSB-YP892867DLU</t>
  </si>
  <si>
    <t>https://www.cusabio.cn/Recombinant-Proteins/Recombinant-Drosophila-melanogaster-Barrier-to-autointegration-factor--baf--3139075.html</t>
  </si>
  <si>
    <t>CSB-BP342402HU</t>
  </si>
  <si>
    <t>P46379</t>
  </si>
  <si>
    <t>BAG6</t>
  </si>
  <si>
    <t>Recombinant Human Large proline-rich protein BAG6 (BAG6), partial</t>
  </si>
  <si>
    <t>1-321aa</t>
  </si>
  <si>
    <t>https://www.cusabio.cn/Recombinant-Proteins/Recombinant-Human-Large-proline-rich-protein-BAG6(BAG6)-partial-1397252.html</t>
  </si>
  <si>
    <t>CSB-EP342402HU</t>
  </si>
  <si>
    <t>https://www.cusabio.cn/Recombinant-Proteins/Recombinant-Human-Large-proline-rich-protein-BAG6-(BAG6)-partial-1397251.html</t>
  </si>
  <si>
    <t>CSB-EP878501DOA</t>
  </si>
  <si>
    <t>Q9LIR6</t>
  </si>
  <si>
    <t>BAM1</t>
  </si>
  <si>
    <t>Recombinant Arabidopsis thaliana Beta-amylase 1, chloroplastic (BAM1), partial</t>
  </si>
  <si>
    <t>42-354aa</t>
  </si>
  <si>
    <t>https://www.cusabio.cn/Recombinant-Proteins/Recombinant-Arabidopsis-thaliana-Beta-amylase-1--chloroplastic(BAM1)-partial-2478245.html</t>
  </si>
  <si>
    <t>CSB-EP515812DOA</t>
  </si>
  <si>
    <t>O23553</t>
  </si>
  <si>
    <t>BAM3</t>
  </si>
  <si>
    <t>Recombinant Arabidopsis thaliana Beta-amylase 3, chloroplastic (BAM3)</t>
  </si>
  <si>
    <t>50-548aa</t>
  </si>
  <si>
    <t>https://www.cusabio.cn/Recombinant-Proteins/Recombinant-Arabidopsis-thaliana-Beta-amylase-3--chloroplastic(BAM3)-1826626.html</t>
  </si>
  <si>
    <t>CSB-EP364271ENV1</t>
  </si>
  <si>
    <t>P0A940</t>
  </si>
  <si>
    <t>bamA</t>
  </si>
  <si>
    <t>Recombinant Escherichia coli Outer membrane protein assembly factor BamA (BamA), partial</t>
  </si>
  <si>
    <t>175-424aa</t>
  </si>
  <si>
    <t>https://www.cusabio.cn/Recombinant-Proteins/Recombinant-Escherichia-coli-Outer-membrane-protein-assembly-factor-BamA(BamA)-partial-3128907.html</t>
  </si>
  <si>
    <t>CSB-EP321441SOO</t>
  </si>
  <si>
    <t>P16426</t>
  </si>
  <si>
    <t>bar</t>
  </si>
  <si>
    <t>Recombinant Streptomyces hygroscopicus Phosphinothricin N-acetyltransferase (bar)</t>
  </si>
  <si>
    <t>Streptomyces hygroscopicus</t>
  </si>
  <si>
    <t>https://www.cusabio.cn/Recombinant-Proteins/Recombinant-Streptomyces-hygroscopicus-Phosphinothricin-N-acetyltransferase(bar)-1030881.html</t>
  </si>
  <si>
    <t>CSB-EP317825EFC</t>
  </si>
  <si>
    <t>P0CW72</t>
  </si>
  <si>
    <t>BARF1</t>
  </si>
  <si>
    <t>Recombinant Epstein-Barr virus Secreted protein BARF1 (BARF1)</t>
  </si>
  <si>
    <t>Epstein-Barr virus (strain GD1) (HHV-4) (Human herpesvirus 4)</t>
  </si>
  <si>
    <t>21-221aa</t>
  </si>
  <si>
    <t>https://www.cusabio.cn/Recombinant-Proteins/Recombinant-Epstein-Barr-virus-Secreted-protein-BARF1-BARF1--3133230.html</t>
  </si>
  <si>
    <t>CSB-EP355986EFA</t>
  </si>
  <si>
    <t>P03228</t>
  </si>
  <si>
    <t>Epstein-Barr virus (strain B95-8) (HHV-4) (Human herpesvirus 4)</t>
  </si>
  <si>
    <t>https://www.cusabio.cn/Recombinant-Proteins/Recombinant-Epstein-Barr-virus-Secreted-protein-BARF1-BARF1--3133373.html</t>
  </si>
  <si>
    <t>CSB-EP856320MO</t>
  </si>
  <si>
    <t>Q91XV3</t>
  </si>
  <si>
    <t>Basp1</t>
  </si>
  <si>
    <t>Recombinant Mouse Brain acid soluble protein 1 (Basp1)</t>
  </si>
  <si>
    <t>2-226aa</t>
  </si>
  <si>
    <t>https://www.cusabio.cn/Recombinant-Proteins/Recombinant-Mouse-Brain-acid-soluble-protein-1--Basp1--3139822.html</t>
  </si>
  <si>
    <t>CSB-EP341191EOT</t>
  </si>
  <si>
    <t>P30986</t>
  </si>
  <si>
    <t>BBE1</t>
  </si>
  <si>
    <t>Recombinant Eschscholzia californica Reticuline oxidase (BBE1)</t>
  </si>
  <si>
    <t>Eschscholzia californica (California poppy)</t>
  </si>
  <si>
    <t>24-538aa</t>
  </si>
  <si>
    <t>https://www.cusabio.cn/Recombinant-Proteins/Recombinant-Eschscholzia-californica-Reticuline-oxidase(BBE1)-1030966.html</t>
  </si>
  <si>
    <t>CSB-EP530450HU</t>
  </si>
  <si>
    <t>O75936</t>
  </si>
  <si>
    <t>BBOX1</t>
  </si>
  <si>
    <t>Recombinant Human Gamma-butyrobetaine dioxygenase (BBOX1)</t>
  </si>
  <si>
    <t>1-387aa</t>
  </si>
  <si>
    <t>https://www.cusabio.cn/Recombinant-Proteins/Recombinant-Human-Gamma-butyrobetaine-dioxygenase-BBOX1--3135693.html</t>
  </si>
  <si>
    <t>CSB-EP632545CXY</t>
  </si>
  <si>
    <t>Q22460</t>
  </si>
  <si>
    <t>bca-1</t>
  </si>
  <si>
    <t>Recombinant Caenorhabditis elegans Beta carbonic anhydrase 1 (bca-1)</t>
  </si>
  <si>
    <t>Caenorhabditis elegans</t>
  </si>
  <si>
    <t>1-270aa</t>
  </si>
  <si>
    <t>https://www.cusabio.cn/Recombinant-Proteins/Recombinant-Caenorhabditis-elegans-Beta-carbonic-anhydrase-1(bca-1)-1998726.html</t>
  </si>
  <si>
    <t>CSB-EP002601HU</t>
  </si>
  <si>
    <t>O15382</t>
  </si>
  <si>
    <t>BCAT2</t>
  </si>
  <si>
    <t>Recombinant Human Branched-chain-amino-acid aminotransferase, mitochondrial (BCAT2)</t>
  </si>
  <si>
    <t>28-392aa</t>
  </si>
  <si>
    <t>https://www.cusabio.cn/Recombinant-Proteins/Recombinant-Human-Branched-chain-amino-acid-aminotransferase--mitochondrial(BCAT2)-1031314.html</t>
  </si>
  <si>
    <t>CSB-EP345965DUB</t>
  </si>
  <si>
    <t>P52042</t>
  </si>
  <si>
    <t>bcd</t>
  </si>
  <si>
    <t>Recombinant Clostridium acetobutylicum Acyl-CoA dehydrogenase, short-chain specific (bcd)</t>
  </si>
  <si>
    <t>1-379aa</t>
  </si>
  <si>
    <t>https://www.cusabio.cn/Recombinant-Proteins/Recombinant-Clostridium-acetobutylicum-Acyl-CoA-dehydrogenase--short-chain-specific-bcd--3133215.html</t>
  </si>
  <si>
    <t>CSB-EP002611MOe1</t>
  </si>
  <si>
    <t>P10417</t>
  </si>
  <si>
    <t>Bcl2</t>
  </si>
  <si>
    <t>Recombinant Mouse Apoptosis regulator Bcl-2 (Bcl2), partial</t>
  </si>
  <si>
    <t>5-205aa</t>
  </si>
  <si>
    <t>https://www.cusabio.cn/Recombinant-Proteins/Recombinant-Mouse-Apoptosis-regulator-Bcl-2-Bcl2--partial-3135952.html</t>
  </si>
  <si>
    <t>CSB-EP002625HUa0</t>
  </si>
  <si>
    <t>P41182</t>
  </si>
  <si>
    <t>BCL6</t>
  </si>
  <si>
    <t>Recombinant Human B-cell lymphoma 6 protein (BCL6)</t>
  </si>
  <si>
    <t>1-706aa</t>
  </si>
  <si>
    <t>https://www.cusabio.cn/Recombinant-Proteins/Recombinant-Human-B-cell-lymphoma-6-protein-BCL6--3133445.html</t>
  </si>
  <si>
    <t>CSB-YP706319HU</t>
  </si>
  <si>
    <t>Q4VC05</t>
  </si>
  <si>
    <t>BCL7A</t>
  </si>
  <si>
    <t>Recombinant Human B-cell CLL/lymphoma 7 protein family member A (BCL7A)</t>
  </si>
  <si>
    <t>1-210aa</t>
  </si>
  <si>
    <t>https://www.cusabio.cn/Recombinant-Proteins/Recombinant-Human-B-cell-CLLlymphoma-7-protein-family-member-A-BCL7A--3137072.html</t>
  </si>
  <si>
    <t>CSB-EP002631HU</t>
  </si>
  <si>
    <t>O00512</t>
  </si>
  <si>
    <t>BCL9</t>
  </si>
  <si>
    <t>Recombinant Human B-cell CLL/lymphoma 9 protein (BCL9), partial</t>
  </si>
  <si>
    <t>174-396aa</t>
  </si>
  <si>
    <t>partial</t>
  </si>
  <si>
    <t>N-terminal 6xHis-tagged and C-terminal 6xHis-tagged</t>
  </si>
  <si>
    <t>https://www.cusabio.cn/Recombinant-Proteins/Recombinant-Human-B-cell-CLLlymphoma-9-protein-BCL9--partial-3133071.html</t>
  </si>
  <si>
    <t>CSB-EP358416BMO</t>
  </si>
  <si>
    <t>P0A3T2</t>
  </si>
  <si>
    <t>bcsP31</t>
  </si>
  <si>
    <t>Recombinant Brucella melitensis biotype 1 31 kDa immunogenic protein (bcsP31)</t>
  </si>
  <si>
    <t>Brucella melitensis biotype 1 (strain 16M / ATCC 23456 / NCTC 10094)</t>
  </si>
  <si>
    <t>29-329aa</t>
  </si>
  <si>
    <t>https://www.cusabio.cn/Recombinant-Proteins/Recombinant-Brucella-melitensis-biotype-1-31-kDa-immunogenic-protein-bcsP31--3137304.html</t>
  </si>
  <si>
    <t>CSB-EP002655DO</t>
  </si>
  <si>
    <t>Q7YRB4</t>
  </si>
  <si>
    <t>BDNF</t>
  </si>
  <si>
    <t>Recombinant Dog Brain-derived neurotrophic factor (BDNF)</t>
  </si>
  <si>
    <t>129-247aa</t>
  </si>
  <si>
    <t>https://www.cusabio.cn/Recombinant-Proteins/Recombinant-Dog-Brain-derived-neurotrophic-factor--BDNF--3139448.html</t>
  </si>
  <si>
    <t>CSB-EP002655HU(A4)</t>
  </si>
  <si>
    <t>P23560</t>
  </si>
  <si>
    <t>Recombinant Human Neurotrophic factor BDNF precursor form (BDNF)</t>
  </si>
  <si>
    <t>N-terminal Myc-tagged</t>
  </si>
  <si>
    <t>https://www.cusabio.cn/Recombinant-Proteins/Recombinant-Human-Brain-derived-neurotrophic-factor(BDNF)-partial-3132273.html</t>
  </si>
  <si>
    <t>CSB-EP002655HU(A4)h7</t>
  </si>
  <si>
    <t>https://www.cusabio.cn/Recombinant-Proteins/Recombinant-Human-Brain-derived-neurotrophic-factor(BDNF)-partial-3132289.html</t>
  </si>
  <si>
    <t>CSB-EP355436ENV</t>
  </si>
  <si>
    <t>P66948</t>
  </si>
  <si>
    <t>bepA</t>
  </si>
  <si>
    <t>Recombinant Escherichia coli Beta-barrel assembly-enhancing protease (bepA)</t>
  </si>
  <si>
    <t>28-487aa</t>
  </si>
  <si>
    <t>https://www.cusabio.cn/Recombinant-Proteins/Recombinant-Escherichia-coli-Beta-barrel-assembly-enhancing-protease-bepA--3135802.html</t>
  </si>
  <si>
    <t>CSB-EP321237EFA(A4)</t>
  </si>
  <si>
    <t>P14348</t>
  </si>
  <si>
    <t>BFRF3</t>
  </si>
  <si>
    <t>Recombinant Epstein-Barr virus Small capsomere-interacting protein (SCP), partial</t>
  </si>
  <si>
    <t>31-176aa</t>
  </si>
  <si>
    <t>https://www.cusabio.cn/Recombinant-Proteins/Recombinant-Epstein-Barr-virus-Small-capsomere-interacting-protein(SCP)-partial-1030417.html</t>
  </si>
  <si>
    <t>CSB-EP3755FMW</t>
  </si>
  <si>
    <t>A0A0T8M0L4</t>
  </si>
  <si>
    <t>bgaC</t>
  </si>
  <si>
    <t>Recombinant Streptococcus pneumoniae Beta-galactosidase 3 (bgaC)</t>
  </si>
  <si>
    <t>Streptococcus pneumoniae</t>
  </si>
  <si>
    <t>1-595aa</t>
  </si>
  <si>
    <t>https://www.cusabio.cn/Recombinant-Proteins/Recombinant-Streptococcus-pneumoniae-Beta-galactosidase-3-bgaC--3135132.html</t>
  </si>
  <si>
    <t>CSB-EP316089EFA</t>
  </si>
  <si>
    <t>P0CK53</t>
  </si>
  <si>
    <t>BGLF2</t>
  </si>
  <si>
    <t>Recombinant Epstein-Barr virus Tegument protein BGLF2 (BGLF2)</t>
  </si>
  <si>
    <t>1-336aa</t>
  </si>
  <si>
    <t>https://www.cusabio.cn/Recombinant-Proteins/Recombinant-Epstein-Barr-virus-Tegument-protein-BGLF2-BGLF2--3137345.html</t>
  </si>
  <si>
    <t>CSB-EP002683HU</t>
  </si>
  <si>
    <t>P21810</t>
  </si>
  <si>
    <t>BGN</t>
  </si>
  <si>
    <t>Recombinant Human Biglycan (BGN)</t>
  </si>
  <si>
    <t>38-368aa</t>
  </si>
  <si>
    <t>https://www.cusabio.cn/Recombinant-Proteins/Recombinant-Human-Biglycan(BGN)-1181240.html</t>
  </si>
  <si>
    <t>CSB-EP4761GHB</t>
  </si>
  <si>
    <t>A0A1B0QVW3</t>
  </si>
  <si>
    <t>BIN2</t>
  </si>
  <si>
    <t>Recombinant Gossypium hirsutum Non-specific serine/threonine protein kinase (BIN2)</t>
  </si>
  <si>
    <t>Gossypium hirsutum (Upland cotton) (Gossypium mexicanum)</t>
  </si>
  <si>
    <t>1-381aa</t>
  </si>
  <si>
    <t>N-terminal 6xHis-tagged and C-terminal HA-tagged</t>
  </si>
  <si>
    <t>https://www.cusabio.cn/Recombinant-Proteins/Recombinant-Gossypium-hirsutum-Non-specific-serinethreonine-protein-kinase-BIN2--3137662.html</t>
  </si>
  <si>
    <t>CSB-EP341874SVG</t>
  </si>
  <si>
    <t>P50277</t>
  </si>
  <si>
    <t>BIO3</t>
  </si>
  <si>
    <t>Recombinant Saccharomyces cerevisiae Adenosylmethionine-8-amino-7-oxononanoate aminotransferase (BIO3)</t>
  </si>
  <si>
    <t>1-480aa</t>
  </si>
  <si>
    <t>https://www.cusabio.cn/Recombinant-Proteins/Recombinant-Saccharomyces-cerevisiae-Adenosylmethionine-8-amino-7-oxononanoate-aminotransferase-BIO3--3136672.html</t>
  </si>
  <si>
    <t>CSB-EP319034ENV</t>
  </si>
  <si>
    <t>P12995</t>
  </si>
  <si>
    <t>bioA</t>
  </si>
  <si>
    <t>Recombinant Escherichia coli Adenosylmethionine-8-amino-7-oxononanoate aminotransferase (bioA)</t>
  </si>
  <si>
    <t>1-429aa</t>
  </si>
  <si>
    <t>https://www.cusabio.cn/Recombinant-Proteins/Recombinant-Escherichia-coli-Adenosylmethionine-8-amino-7-oxononanoate-aminotransferase-bioA--3136568.html</t>
  </si>
  <si>
    <t>CSB-EP663187BAAL</t>
  </si>
  <si>
    <t>Q3JL26</t>
  </si>
  <si>
    <t>bipD</t>
  </si>
  <si>
    <t>Recombinant Burkholderia pseudomallei Translocator protein BipD (bipD)</t>
  </si>
  <si>
    <t>Burkholderia pseudomallei (strain 1710b)</t>
  </si>
  <si>
    <t>1-310aa</t>
  </si>
  <si>
    <t>https://www.cusabio.cn/Recombinant-Proteins/Recombinant-Burkholderia-pseudomallei-Translocator-protein-BipD-bipD--3133498.html</t>
  </si>
  <si>
    <t>CSB-EP002706HU</t>
  </si>
  <si>
    <t>O15392</t>
  </si>
  <si>
    <t>BIRC5</t>
  </si>
  <si>
    <t>Recombinant Human Baculoviral IAP repeat-containing protein 5 (BIRC5)</t>
  </si>
  <si>
    <t>https://www.cusabio.cn/Recombinant-Proteins/Recombinant-Human-Baculoviral-IAP-repeat-containing-protein-5(BIRC5)-1203824.html</t>
  </si>
  <si>
    <t>CSB-EP002706MO</t>
  </si>
  <si>
    <t>O70201</t>
  </si>
  <si>
    <t>Birc5</t>
  </si>
  <si>
    <t>Recombinant Mouse Baculoviral IAP repeat-containing protein 5 (Birc5)</t>
  </si>
  <si>
    <t>1-140aa</t>
  </si>
  <si>
    <t>https://www.cusabio.cn/Recombinant-Proteins/Recombinant-Mouse-Baculoviral-IAP-repeat-containing-protein-5(Birc5)-1031431.html</t>
  </si>
  <si>
    <t>CSB-YP002706MO</t>
  </si>
  <si>
    <t>https://www.cusabio.cn/Recombinant-Proteins/Recombinant-Mouse-Baculoviral-IAP-repeat-containing-protein-5(Birc5)-28943.html</t>
  </si>
  <si>
    <t>CSB-EP303362SWXe1</t>
  </si>
  <si>
    <t>P74841</t>
  </si>
  <si>
    <t>bla</t>
  </si>
  <si>
    <t>Recombinant Salmonella typhimurium Beta-lactamase CTX-M-2 (bla)</t>
  </si>
  <si>
    <t>Salmonella typhimurium</t>
  </si>
  <si>
    <t>29-291aa</t>
  </si>
  <si>
    <t>Biochemicals</t>
  </si>
  <si>
    <t>https://www.cusabio.cn/Recombinant-Proteins/Recombinant-Salmonella-typhimurium-Beta-lactamase-CTX-M-2-bla--3133224.html</t>
  </si>
  <si>
    <t>CSB-EP352353ENL</t>
  </si>
  <si>
    <t>P62593</t>
  </si>
  <si>
    <t>Recombinant Escherichia coli Beta-lactamase TEM (bla)</t>
  </si>
  <si>
    <t>Escherichia coli</t>
  </si>
  <si>
    <t>24-286aa</t>
  </si>
  <si>
    <t>https://www.cusabio.cn/Recombinant-Proteins/Recombinant-Escherichia-coli-Beta-lactamase-TEM(bla)-1031478.html</t>
  </si>
  <si>
    <t>CSB-YP333368ENL</t>
  </si>
  <si>
    <t>P28585</t>
  </si>
  <si>
    <t>Recombinant Escherichia coli Beta-lactamase CTX-M-1 (bla)</t>
  </si>
  <si>
    <t>https://www.cusabio.cn/Recombinant-Proteins/Recombinant-Escherichia-coli-Beta-lactamase-CTX-M-1(bla)-244003.html</t>
  </si>
  <si>
    <t>CSB-YP352353ENL</t>
  </si>
  <si>
    <t>https://www.cusabio.cn/Recombinant-Proteins/Recombinant-Escherichia-coli-Beta-lactamase-TEM(bla)-281305.html</t>
  </si>
  <si>
    <t>CSB-YP364921KBG</t>
  </si>
  <si>
    <t>P0AD64</t>
  </si>
  <si>
    <t>Recombinant Klebsiella pneumoniae Beta-lactamase SHV-1 (bla)</t>
  </si>
  <si>
    <t>Klebsiella pneumoniae</t>
  </si>
  <si>
    <t>22-286aa</t>
  </si>
  <si>
    <t>https://www.cusabio.cn/Recombinant-Proteins/Recombinant-Klebsiella-pneumoniae-Beta-lactamase-SHV-1(bla)-306177.html</t>
  </si>
  <si>
    <t>CSB-EP510513KBGa0</t>
  </si>
  <si>
    <t>C7C422</t>
  </si>
  <si>
    <t>blaNDM-1</t>
  </si>
  <si>
    <t>Recombinant Klebsiella pneumoniae Metallo-beta-lactamase type 2 (blaNDM-1)</t>
  </si>
  <si>
    <t>29-270aa</t>
  </si>
  <si>
    <t>https://www.cusabio.cn/Recombinant-Proteins/Recombinant-Klebsiella-pneumoniae-Metallo-beta-lactamase-type-2(blaNDM-1)-3128212.html</t>
  </si>
  <si>
    <t>CSB-EP759014FKZ</t>
  </si>
  <si>
    <t>Q7DJ53</t>
  </si>
  <si>
    <t>ble</t>
  </si>
  <si>
    <t>Recombinant Staphylococcus aureus Bleomycin resistance protein (ble)</t>
  </si>
  <si>
    <t>Staphylococcus aureus</t>
  </si>
  <si>
    <t>1-132aa</t>
  </si>
  <si>
    <t>https://www.cusabio.cn/Recombinant-Proteins/Recombinant-Staphylococcus-aureus-Bleomycin-resistance-protein-ble--3138503.html</t>
  </si>
  <si>
    <t>CSB-EP360986EFA</t>
  </si>
  <si>
    <t>P03200</t>
  </si>
  <si>
    <t>BLLF1</t>
  </si>
  <si>
    <t>Recombinant Epstein-Barr virus Envelope glycoprotein GP350 (BLLF1), partial</t>
  </si>
  <si>
    <t>1-493aa</t>
  </si>
  <si>
    <t>https://www.cusabio.cn/Recombinant-Proteins/Recombinant-Epstein-Barr-virus-Envelope-glycoprotein-GP350(BLLF1)-partial-1117335.html</t>
  </si>
  <si>
    <t>CSB-EP002715HU</t>
  </si>
  <si>
    <t>P54132</t>
  </si>
  <si>
    <t>BLM</t>
  </si>
  <si>
    <t>Recombinant Human RecQ-like DNA helicase BLM (BLM), partial</t>
  </si>
  <si>
    <t>877-1024aa</t>
  </si>
  <si>
    <t>https://www.cusabio.cn/Recombinant-Proteins/Recombinant-Human-Bloom-syndrome-protein-BLM--partial-3136880.html</t>
  </si>
  <si>
    <t>CSB-EP002715MO</t>
  </si>
  <si>
    <t>O88700</t>
  </si>
  <si>
    <t>Blm</t>
  </si>
  <si>
    <t>Recombinant Mouse Bloom syndrome protein homolog (Blm), partial</t>
  </si>
  <si>
    <t>684-859aa</t>
  </si>
  <si>
    <t>N-terminal 10xHis-tagged and C-terminal MYC-tagged</t>
  </si>
  <si>
    <t>https://www.cusabio.cn/Recombinant-Proteins/Recombinant-Mouse-Bloom-syndrome-protein-homolog(Blm)--partial-1208380.html</t>
  </si>
  <si>
    <t>CSB-YP002716MO</t>
  </si>
  <si>
    <t>Q8R016</t>
  </si>
  <si>
    <t>Blmh</t>
  </si>
  <si>
    <t>Recombinant Mouse Bleomycin hydrolase (Blmh)</t>
  </si>
  <si>
    <t>https://www.cusabio.cn/Recombinant-Proteins/Recombinant-Mouse-Bleomycin-hydrolase-Blmh--3137837.html</t>
  </si>
  <si>
    <t>CSB-EP002721HU</t>
  </si>
  <si>
    <t>P53004</t>
  </si>
  <si>
    <t>BLVRA</t>
  </si>
  <si>
    <t>Recombinant Human Biliverdin reductase A (BLVRA)</t>
  </si>
  <si>
    <t>1-296aa</t>
  </si>
  <si>
    <t>https://www.cusabio.cn/Recombinant-Proteins/Recombinant-Human-Biliverdin-reductase-A(BLVRA)-1192127.html</t>
  </si>
  <si>
    <t>CSB-EP002735HUe1</t>
  </si>
  <si>
    <t>O95972</t>
  </si>
  <si>
    <t>BMP15</t>
  </si>
  <si>
    <t>Recombinant Human Bone morphogenetic protein 15 (BMP15)</t>
  </si>
  <si>
    <t>268-392aa</t>
  </si>
  <si>
    <t>https://www.cusabio.cn/Recombinant-Proteins/Recombinant-Human-Bone-morphogenetic-protein-15-BMP15--3135946.html</t>
  </si>
  <si>
    <t>CSB-EP002735SH</t>
  </si>
  <si>
    <t>Q9MZE2</t>
  </si>
  <si>
    <t>Recombinant Sheep Bone morphogenetic protein 15 (BMP15)</t>
  </si>
  <si>
    <t>Ovis aries (Sheep)</t>
  </si>
  <si>
    <t>269-393aa</t>
  </si>
  <si>
    <t>https://www.cusabio.cn/Recombinant-Proteins/Recombinant-Sheep-Bone-morphogenetic-protein-15-BMP15--3137949.html</t>
  </si>
  <si>
    <t>CSB-EP365872EFA</t>
  </si>
  <si>
    <t>P03192</t>
  </si>
  <si>
    <t>BMRF2</t>
  </si>
  <si>
    <t>Recombinant Epstein-Barr virus Protein BMRF2 (BMRF2), partial</t>
  </si>
  <si>
    <t>180-217aa</t>
  </si>
  <si>
    <t>https://www.cusabio.cn/Recombinant-Proteins/Recombinant-Epstein-Barr-virus-Protein-BMRF2--BMRF2--3139836.html</t>
  </si>
  <si>
    <t>CSB-EP002767HU1</t>
  </si>
  <si>
    <t>O60238</t>
  </si>
  <si>
    <t>BNIP3L</t>
  </si>
  <si>
    <t>Recombinant Human BCL2/adenovirus E1B 19 kDa protein-interacting protein 3-like (BNIP3L), partial</t>
  </si>
  <si>
    <t>1-187aa</t>
  </si>
  <si>
    <t>https://www.cusabio.cn/Recombinant-Proteins/Recombinant-Human-BCL2-adenovirus-E1B-19KDA-protein-interacting-protein-3-like(BNIP3L)-partial-3132295.html</t>
  </si>
  <si>
    <t>CSB-YP002767HU</t>
  </si>
  <si>
    <t>Recombinant Human BCL2/adenovirus E1B 19KDA protein-interacting protein 3-like (BNIP3L)</t>
  </si>
  <si>
    <t>1-219aa</t>
  </si>
  <si>
    <t>https://www.cusabio.cn/Recombinant-Proteins/Recombinant-Human-BCL2-adenovirus-E1B-19-kDa-protein-interacting-protein-3-like(BNIP3L)-28427.html</t>
  </si>
  <si>
    <t>CSB-EP329315HBH1</t>
  </si>
  <si>
    <t>P33972</t>
  </si>
  <si>
    <t>bop</t>
  </si>
  <si>
    <t>Recombinant Halobacterium halobium Bacteriorhodopsin (bop), partial</t>
  </si>
  <si>
    <t>Halobacterium halobium (strain shark)</t>
  </si>
  <si>
    <t>149-166aa</t>
  </si>
  <si>
    <t>https://www.cusabio.cn/Recombinant-Proteins/Recombinant-Halobacterium-halobium-Bacteriorhodopsin(bop)-partial-2624807.html</t>
  </si>
  <si>
    <t>CSB-YP320799CLQ</t>
  </si>
  <si>
    <t>P0DPI0</t>
  </si>
  <si>
    <t>botA</t>
  </si>
  <si>
    <t>Recombinant Clostridium botulinum Botulinum neurotoxin type A (botA), partial</t>
  </si>
  <si>
    <t>Clostridium botulinum</t>
  </si>
  <si>
    <t>1-436aa</t>
  </si>
  <si>
    <t>https://www.cusabio.cn/Recombinant-Proteins/Recombinant-Clostridium-botulinum-Botulinum-neurotoxin-type-A(botA)-partial-219387.html</t>
  </si>
  <si>
    <t>CSB-EP318083CLQ</t>
  </si>
  <si>
    <t>P10844</t>
  </si>
  <si>
    <t>botB</t>
  </si>
  <si>
    <t>Recombinant Clostridium botulinum Botulinum neurotoxin type B (botB), partial</t>
  </si>
  <si>
    <t>https://www.cusabio.cn/Recombinant-Proteins/Recombinant-Clostridium-botulinum-Botulinum-neurotoxin-type-B(botB)-partial-1336616.html</t>
  </si>
  <si>
    <t>CSB-EP533025DUJ1</t>
  </si>
  <si>
    <t>B1INP5</t>
  </si>
  <si>
    <t>Clostridium botulinum (strain Okra / Type B1)</t>
  </si>
  <si>
    <t>2-441aa</t>
  </si>
  <si>
    <t>https://www.cusabio.cn/Recombinant-Proteins/Recombinant-Clostridium-botulinum-Botulinum-neurotoxin-type-B-(botB)-partial-3063944.html</t>
  </si>
  <si>
    <t>CSB-YP318083CLQ</t>
  </si>
  <si>
    <t>https://www.cusabio.cn/Recombinant-Proteins/Recombinant-Clostridium-botulinum-Botulinum-neurotoxin-type-B(botB)-partial-214041.html</t>
  </si>
  <si>
    <t>CSB-EP323098CLQ</t>
  </si>
  <si>
    <t>P19321</t>
  </si>
  <si>
    <t>botD</t>
  </si>
  <si>
    <t>Recombinant Clostridium botulinum D phage Botulinum neurotoxin type D (botD), partial</t>
  </si>
  <si>
    <t>1-442aa</t>
  </si>
  <si>
    <t>https://www.cusabio.cn/Recombinant-Proteins/Recombinant-Clostridium-botulinum-Botulinum-neurotoxin-type-D(botD)-partial-1349468.html</t>
  </si>
  <si>
    <t>CSB-EP311468CLQ</t>
  </si>
  <si>
    <t>Q00496</t>
  </si>
  <si>
    <t>botE</t>
  </si>
  <si>
    <t>Recombinant Clostridium botulinum Botulinum neurotoxin type E (botE), partial</t>
  </si>
  <si>
    <t>2-422aa</t>
  </si>
  <si>
    <t>N-terminal 6xHis-tagged and C-terminal Myc-tagged</t>
  </si>
  <si>
    <t>https://www.cusabio.cn/Recombinant-Proteins/Recombinant-Clostridium-botulinum-Botulinum-neurotoxin-type-E-botE--partial-3138245.html</t>
  </si>
  <si>
    <t>CSB-EP341192CLQ</t>
  </si>
  <si>
    <t>P30996</t>
  </si>
  <si>
    <t>botF</t>
  </si>
  <si>
    <t>Recombinant Clostridium botulinum Botulinum neurotoxin type F (botF), partial</t>
  </si>
  <si>
    <t>https://www.cusabio.cn/Recombinant-Proteins/Recombinant-Clostridium-botulinum-Botulinum-neurotoxin-type-F(botF)-partial-1030498.html</t>
  </si>
  <si>
    <t>CSB-EP358424BMO</t>
  </si>
  <si>
    <t>P0A3U8</t>
  </si>
  <si>
    <t>bp26</t>
  </si>
  <si>
    <t>Recombinant Brucella melitensis biotype 1 26 kDa periplasmic immunogenic protein (bp26)</t>
  </si>
  <si>
    <t>29-250aa</t>
  </si>
  <si>
    <t>https://www.cusabio.cn/Recombinant-Proteins/Recombinant-Brucella-melitensis-biotype-1-26-kDa-periplasmic-immunogenic-protein-bp26--3135884.html</t>
  </si>
  <si>
    <t>CSB-EP363451BMQ</t>
  </si>
  <si>
    <t>P0A3U9</t>
  </si>
  <si>
    <t>Recombinant Brucella suis biovar 1 26 kDa periplasmic immunogenic protein (bp26)</t>
  </si>
  <si>
    <t>Brucella suis biovar 1 (strain 1330)</t>
  </si>
  <si>
    <t>https://www.cusabio.cn/Recombinant-Proteins/Recombinant-Brucella-suis-biovar-1-26-kDa-periplasmic-immunogenic-protein--bp26--3139261.html</t>
  </si>
  <si>
    <t>CSB-BP774821HU(F1)</t>
  </si>
  <si>
    <t>Q86WA6</t>
  </si>
  <si>
    <t>BPHL</t>
  </si>
  <si>
    <t>Recombinant Human Valacyclovir hydrolase (BPHL)</t>
  </si>
  <si>
    <t>38-291aa</t>
  </si>
  <si>
    <t>https://www.cusabio.cn/Recombinant-Proteins/Recombinant-Human-Valacyclovir-hydrolase(BPHL)-3128229.html</t>
  </si>
  <si>
    <t>CSB-YP774821HU(F1)</t>
  </si>
  <si>
    <t>https://www.cusabio.cn/Recombinant-Proteins/Recombinant-Human-Valacyclovir-hydrolase(BPHL)-848469.html</t>
  </si>
  <si>
    <t>CSB-YP774821HU(F1)a1</t>
  </si>
  <si>
    <t>https://www.cusabio.cn/Recombinant-Proteins/Recombinant-Human-Valacyclovir-hydrolase(BPHL)-3128841.html</t>
  </si>
  <si>
    <t>CSB-EP866261HU</t>
  </si>
  <si>
    <t>Q9BQP9</t>
  </si>
  <si>
    <t>BPIFA3</t>
  </si>
  <si>
    <t>Recombinant Human BPI fold-containing family A member 3 (BPIFA3)</t>
  </si>
  <si>
    <t>22-254aa</t>
  </si>
  <si>
    <t>https://www.cusabio.cn/Recombinant-Proteins/Recombinant-Human-BPI-fold-containing-family-A-member-3--BPIFA3--3140813.html</t>
  </si>
  <si>
    <t>CSB-EP720239MO</t>
  </si>
  <si>
    <t>Q61114</t>
  </si>
  <si>
    <t>Bpifb1</t>
  </si>
  <si>
    <t>Recombinant Mouse BPI fold-containing family B member 1 (Bpifb1)</t>
  </si>
  <si>
    <t>22-474aa</t>
  </si>
  <si>
    <t>https://www.cusabio.cn/Recombinant-Proteins/Recombinant-Mouse-BPI-fold-containing-family-B-member-1--Bpifb1--3139682.html</t>
  </si>
  <si>
    <t>CSB-EP365871EFA</t>
  </si>
  <si>
    <t>P03186</t>
  </si>
  <si>
    <t>BPLF1</t>
  </si>
  <si>
    <t>Recombinant Epstein-Barr virus Deneddylase BPLF1 (BPLF1), partial</t>
  </si>
  <si>
    <t>https://www.cusabio.cn/Recombinant-Proteins/Recombinant-Epstein-Barr-virus-Deneddylase-BPLF1-BPLF1--partial-3137347.html</t>
  </si>
  <si>
    <t>CSB-EP002798MOb1</t>
  </si>
  <si>
    <t>P46737</t>
  </si>
  <si>
    <t>Brcc3</t>
  </si>
  <si>
    <t>Recombinant Mouse Lys-63-specific deubiquitinase BRCC36 (Brcc3)</t>
  </si>
  <si>
    <t>2-291aa</t>
  </si>
  <si>
    <t>Full Length of Mature Protein of Isoform 1</t>
  </si>
  <si>
    <t>https://www.cusabio.cn/Recombinant-Proteins/Recombinant-Mouse-Lys-63-specific-deubiquitinase-BRCC36-Brcc3--3138582.html</t>
  </si>
  <si>
    <t>CSB-EP673803BUA(A5)</t>
  </si>
  <si>
    <t>Q45340</t>
  </si>
  <si>
    <t>brkA</t>
  </si>
  <si>
    <t>Recombinant Bordetella pertussis BrkA autotransporter (brkA)</t>
  </si>
  <si>
    <t>Bordetella pertussis (strain Tohama I / ATCC BAA-589 / NCTC 13251)</t>
  </si>
  <si>
    <t>1-1010aa</t>
  </si>
  <si>
    <t>https://www.cusabio.cn/Recombinant-Proteins/Recombinant-Bordetella-pertussis-BrkA-autotransporter-brkA--3137387.html</t>
  </si>
  <si>
    <t>CSB-EP314969DPC</t>
  </si>
  <si>
    <t>P0C2P0</t>
  </si>
  <si>
    <t>bsd</t>
  </si>
  <si>
    <t>Recombinant Aspergillus terreus Blasticidin-S deaminase (bsd)</t>
  </si>
  <si>
    <t>Aspergillus terreus</t>
  </si>
  <si>
    <t>1-130aa</t>
  </si>
  <si>
    <t>https://www.cusabio.cn/Recombinant-Proteins/Recombinant-Aspergillus-terreus-Blasticidin-S-deaminase-bsd--3135942.html</t>
  </si>
  <si>
    <t>CSB-EP314969DPCa0</t>
  </si>
  <si>
    <t>https://www.cusabio.cn/Recombinant-Proteins/Recombinant-Aspergillus-terreus-Blasticidin-S-deaminase-bsd--3135945.html</t>
  </si>
  <si>
    <t>CSB-MP314969DPC</t>
  </si>
  <si>
    <t>https://www.cusabio.cn/Recombinant-Proteins/Recombinant-Aspergillus-terreus-Blasticidin-S-deaminase-bsd--3135904.html</t>
  </si>
  <si>
    <t>CSB-YP314969DPC</t>
  </si>
  <si>
    <t>https://www.cusabio.cn/Recombinant-Proteins/Recombinant-Aspergillus-terreus-Blasticidin-S-deaminase-bsd--3136254.html</t>
  </si>
  <si>
    <t>CSB-EP002831HU2</t>
  </si>
  <si>
    <t>Recombinant Human Basigin (BSG), partial</t>
  </si>
  <si>
    <t>138-321aa</t>
  </si>
  <si>
    <t>https://www.cusabio.cn/Recombinant-Proteins/Recombinant-Human-Basigin(BSG)-partial-118442.html</t>
  </si>
  <si>
    <t>CSB-MP002831HUf3</t>
  </si>
  <si>
    <t>138-323aa</t>
  </si>
  <si>
    <t>https://www.cusabio.cn/Recombinant-Proteins/Recombinant-Human-Basigin(BSG)-partial-3131599.html</t>
  </si>
  <si>
    <t>CSB-EP002854HU1</t>
  </si>
  <si>
    <t>P43251</t>
  </si>
  <si>
    <t>BTD</t>
  </si>
  <si>
    <t>Recombinant Human Biotinidase (BTD), partial</t>
  </si>
  <si>
    <t>322-397aa</t>
  </si>
  <si>
    <t>https://www.cusabio.cn/Recombinant-Proteins/Recombinant-Human-Biotinidase-BTD--partial-3135122.html</t>
  </si>
  <si>
    <t>CSB-EP346537BDP</t>
  </si>
  <si>
    <t>P54355</t>
  </si>
  <si>
    <t>btfP</t>
  </si>
  <si>
    <t>Recombinant Bacteroides fragilis Fragilysin (btfP)</t>
  </si>
  <si>
    <t>Bacteroides fragilis</t>
  </si>
  <si>
    <t>26-405aa</t>
  </si>
  <si>
    <t>https://www.cusabio.cn/Recombinant-Proteins/Recombinant-Bacteroides-fragilis-Fragilysin(btfP)-1117530.html</t>
  </si>
  <si>
    <t>CSB-BP002867HU(A4)</t>
  </si>
  <si>
    <t>Q06187</t>
  </si>
  <si>
    <t>BTK</t>
  </si>
  <si>
    <t>Recombinant Human Tyrosine-protein kinase BTK (BTK)</t>
  </si>
  <si>
    <t>1-659aa</t>
  </si>
  <si>
    <t>https://www.cusabio.cn/Recombinant-Proteins/Recombinant-Human-Tyrosine-protein-kinase-BTK(BTK)-2519060.html</t>
  </si>
  <si>
    <t>CSB-EP002869BO1</t>
  </si>
  <si>
    <t>P18892</t>
  </si>
  <si>
    <t>BTN1A1</t>
  </si>
  <si>
    <t>Recombinant Bovine Butyrophilin subfamily 1 member A1 (BTN1A1), partial</t>
  </si>
  <si>
    <t>27-242aa</t>
  </si>
  <si>
    <t>https://www.cusabio.cn/Recombinant-Proteins/Recombinant-Bovine-Butyrophilin-subfamily-1-member-A1-BTN1A1--partial-3137366.html</t>
  </si>
  <si>
    <t>CSB-EP848825HU</t>
  </si>
  <si>
    <t>Q8WVV5</t>
  </si>
  <si>
    <t>BTN2A2</t>
  </si>
  <si>
    <t>Recombinant Human Butyrophilin subfamily 2 member A2 (BTN2A2), partial</t>
  </si>
  <si>
    <t>33-262aa</t>
  </si>
  <si>
    <t>https://www.cusabio.cn/Recombinant-Proteins/Recombinant-Human-Butyrophilin-subfamily-2-member-A2(BTN2A2)-partial-1031551.html</t>
  </si>
  <si>
    <t>CSB-EP002873HUb0</t>
  </si>
  <si>
    <t>O00481</t>
  </si>
  <si>
    <t>BTN3A1</t>
  </si>
  <si>
    <t>Recombinant Human Butyrophilin subfamily 3 member A1 (BTN3A1), partial</t>
  </si>
  <si>
    <t>30-254aa</t>
  </si>
  <si>
    <t>https://www.cusabio.cn/Recombinant-Proteins/Recombinant-Human-Butyrophilin-subfamily-3-member-A1-BTN3A1--partial-3136466.html</t>
  </si>
  <si>
    <t>CSB-MP883443HU3</t>
  </si>
  <si>
    <t>Q9UIR0</t>
  </si>
  <si>
    <t>BTNL2</t>
  </si>
  <si>
    <t>Recombinant Human Butyrophilin-like protein 2 (BTNL2), partial</t>
  </si>
  <si>
    <t>236-355aa</t>
  </si>
  <si>
    <t>https://www.cusabio.cn/Recombinant-Proteins/Recombinant-Human-Butyrophilin-like-protein-2--BTNL2---partial-3138805.html</t>
  </si>
  <si>
    <t>CSB-MP883443HU6</t>
  </si>
  <si>
    <t>141-235aa</t>
  </si>
  <si>
    <t>https://www.cusabio.cn/Recombinant-Proteins/Recombinant-Human-Butyrophilin-like-protein-2--BTNL2---partial-3139307.html</t>
  </si>
  <si>
    <t>CSB-EP002884HUb1</t>
  </si>
  <si>
    <t>O43684</t>
  </si>
  <si>
    <t>BUB3</t>
  </si>
  <si>
    <t>Recombinant Human Mitotic checkpoint protein BUB3 (BUB3)</t>
  </si>
  <si>
    <t>1-328aa</t>
  </si>
  <si>
    <t>https://www.cusabio.cn/Recombinant-Proteins/Recombinant-Human-Mitotic-checkpoint-protein-BUB3--BUB3--3139279.html</t>
  </si>
  <si>
    <t>CSB-EP817039BXE</t>
  </si>
  <si>
    <t>Q8K9I8</t>
  </si>
  <si>
    <t>BUsg_347</t>
  </si>
  <si>
    <t>Recombinant Buchnera aphidicola subsp. Schizaphis graminum Porin-like protein BUsg_347 (BUsg_347)</t>
  </si>
  <si>
    <t>Buchnera aphidicola subsp. Schizaphis graminum (strain Sg)</t>
  </si>
  <si>
    <t>24-369aa</t>
  </si>
  <si>
    <t>https://www.cusabio.cn/Recombinant-Proteins/Recombinant-Buchnera-aphidicola-subsp.-Schizaphis-graminum-Porin-like-protein-BUsg_347(BUsg_347)-2372945.html</t>
  </si>
  <si>
    <t>CSB-EP313729EFC</t>
  </si>
  <si>
    <t>P0C6Z5</t>
  </si>
  <si>
    <t>BZLF2</t>
  </si>
  <si>
    <t>Recombinant Epstein-Barr virus Glycoprotein 42 (BZLF2), partial</t>
  </si>
  <si>
    <t>34-223aa</t>
  </si>
  <si>
    <t>https://www.cusabio.cn/Recombinant-Proteins/Recombinant-Epstein-Barr-virus-Glycoprotein-42-(BZLF2)-partial-2694118.html</t>
  </si>
  <si>
    <t>CSB-EP313729EFCc7</t>
  </si>
  <si>
    <t>https://www.cusabio.cn/Recombinant-Proteins/Recombinant-Epstein-Barr-virus-Glycoprotein-42--BZLF2---partial-3139783.html</t>
  </si>
  <si>
    <t>CSB-YP313729EFC</t>
  </si>
  <si>
    <t>https://www.cusabio.cn/Recombinant-Proteins/Recombinant-Epstein-Barr-virus-Glycoprotein-42--BZLF2---partial-3145475.html</t>
  </si>
  <si>
    <t>CSB-EP896544HUc7</t>
  </si>
  <si>
    <t>Q9Y6E2</t>
  </si>
  <si>
    <t>BZW2</t>
  </si>
  <si>
    <t>Recombinant Human Basic leucine zipper and W2 domain-containing protein 2 (BZW2)</t>
  </si>
  <si>
    <t>1-419aa</t>
  </si>
  <si>
    <t>https://www.cusabio.cn/Recombinant-Proteins/Recombinant-Human-Basic-leucine-zipper-and-W2-domain-containing-protein-2-BZW2--3138592.html</t>
  </si>
  <si>
    <t>CSB-BP360973HDP</t>
  </si>
  <si>
    <t>P03148</t>
  </si>
  <si>
    <t>C</t>
  </si>
  <si>
    <t>Recombinant Hepatitis B virus genotype A2 subtype adw2 Capsid protein (C)</t>
  </si>
  <si>
    <t>Hepatitis B virus genotype A2 subtype adw2 (strain Rutter 1979) (HBV-A)</t>
  </si>
  <si>
    <t>1-185aa</t>
  </si>
  <si>
    <t>https://www.cusabio.cn/Recombinant-Proteins/Recombinant-Hepatitis-B-virus-genotype-A2-subtype-adw2-Capsid-protein-C--3136512.html</t>
  </si>
  <si>
    <t>CSB-EP314434HDO</t>
  </si>
  <si>
    <t>P0C693</t>
  </si>
  <si>
    <t>Hepatitis B virus genotype A2 subtype adw2 (isolate Germany/991/1990) (HBV-A)</t>
  </si>
  <si>
    <t>https://www.cusabio.cn/Recombinant-Proteins/Recombinant-Hepatitis</t>
  </si>
  <si>
    <t>CSB-EP314449HEI</t>
  </si>
  <si>
    <t>P0C6H7</t>
  </si>
  <si>
    <t>Recombinant Hepatitis B virus genotype C subtype ayw Capsid protein (C)</t>
  </si>
  <si>
    <t>Hepatitis B virus genotype C subtype ayw (isolate China/Tibet127/2002) (HBV-C)</t>
  </si>
  <si>
    <t>https://www.cusabio.cn/Recombinant-Proteins/Recombinant-Hepatitis-B-virus-genotype-C-subtype-ayw-Capsid-protein-C--3135090.html</t>
  </si>
  <si>
    <t>CSB-EP360973HDP</t>
  </si>
  <si>
    <t>https://www.cusabio.cn/Recombinant-Proteins/Recombinant-Hepatitis-B-virus-genotype-A2-subtype-adw2-Capsid-protein-C--Mammalian-cell-3136403.html</t>
  </si>
  <si>
    <t>CSB-EP360973HDPa2</t>
  </si>
  <si>
    <t>https://www.cusabio.cn/Recombinant-Proteins/Recombinant-Hepatitis-B-virus-genotype-A2-subtype-adw2-Capsid-protein-C--Mammalian-cell-3136404.html</t>
  </si>
  <si>
    <t>CSB-EP330288VAR</t>
  </si>
  <si>
    <t>P33815</t>
  </si>
  <si>
    <t>C17L</t>
  </si>
  <si>
    <t>Recombinant Variola virus Envelope protein F13 (C17L)</t>
  </si>
  <si>
    <t>1-372aa</t>
  </si>
  <si>
    <t>Kits/ Lysates/ Other</t>
  </si>
  <si>
    <t>https://www.cusabio.cn/Recombinant-Proteins/Recombinant-Variola-virus-Envelope-protein-F13-C17L--3136892.html</t>
  </si>
  <si>
    <t>CSB-EP747634HU1</t>
  </si>
  <si>
    <t>Q6UX52</t>
  </si>
  <si>
    <t>C17orf99</t>
  </si>
  <si>
    <t>Recombinant Human Protein IL-40 (C17orf99), partial</t>
  </si>
  <si>
    <t>182-265aa</t>
  </si>
  <si>
    <t>https://www.cusabio.cn/Recombinant-Proteins/Recombinant-Human-Protein-IL-40-C17orf99--Partial-3137010.html</t>
  </si>
  <si>
    <t>CSB-EP874824HU1</t>
  </si>
  <si>
    <t>Q9BWL3</t>
  </si>
  <si>
    <t>C1orf43</t>
  </si>
  <si>
    <t>Recombinant Human Protein C1orf43 (C1orf43), partial</t>
  </si>
  <si>
    <t>32-253aa</t>
  </si>
  <si>
    <t>https://www.cusabio.cn/Recombinant-Proteins/Recombinant-Human-Protein-C1orf43-C1orf43--partial-3137526.html</t>
  </si>
  <si>
    <t>CSB-EP003637MO</t>
  </si>
  <si>
    <t>P98086</t>
  </si>
  <si>
    <t>C1qa</t>
  </si>
  <si>
    <t>Recombinant Mouse Complement C1q subcomponent subunit A (C1qa)</t>
  </si>
  <si>
    <t>23-245aa</t>
  </si>
  <si>
    <t>https://www.cusabio.cn/Recombinant-Proteins/Recombinant-Mouse-Complement-C1q-subcomponent-subunit-A(C1qa)-1031334.html</t>
  </si>
  <si>
    <t>CSB-EP003637MOa0</t>
  </si>
  <si>
    <t>https://www.cusabio.cn/Recombinant-Proteins/Recombinant-Mouse-Complement-C1q-subcomponent-subunit-A(C1qa)-2966628.html</t>
  </si>
  <si>
    <t>CSB-EP003637MO-B</t>
  </si>
  <si>
    <t>Recombinant Mouse Complement C1q subcomponent subunit A (C1qa), Biotinylated</t>
  </si>
  <si>
    <t>https://www.cusabio.cn/Recombinant-Proteins/Recombinant-Mouse-Complement-C1q-subcomponent-subunit-A--C1qa---Biotinylated-3138955.html</t>
  </si>
  <si>
    <t>CSB-EP003638MO-B</t>
  </si>
  <si>
    <t>P14106</t>
  </si>
  <si>
    <t>C1qb</t>
  </si>
  <si>
    <t>Recombinant Mouse Complement C1q subcomponent subunit B (C1qb), Biotinylated</t>
  </si>
  <si>
    <t>26-253aa</t>
  </si>
  <si>
    <t>N-terminal 6xHis-SUMO3-Avi-tagged</t>
  </si>
  <si>
    <t>https://www.cusabio.cn/Recombinant-Proteins/Recombinant-Mouse-Complement-C1q-subcomponent-subunit-B--C1qb---Biotinylated-3139250.html</t>
  </si>
  <si>
    <t>CSB-YP003642MO</t>
  </si>
  <si>
    <t>O88992</t>
  </si>
  <si>
    <t>C1ql1</t>
  </si>
  <si>
    <t>Recombinant Mouse C1q-related factor (C1ql1)</t>
  </si>
  <si>
    <t>17-258aa</t>
  </si>
  <si>
    <t>https://www.cusabio.cn/Recombinant-Proteins/Recombinant-Mouse-C1q-related-factor(C1ql1)-29257.html</t>
  </si>
  <si>
    <t>CSB-BP863674MOb1</t>
  </si>
  <si>
    <t>Q9ESN4</t>
  </si>
  <si>
    <t>C1ql3</t>
  </si>
  <si>
    <t>Recombinant Mouse Complement C1q-like protein 3 (C1ql3)</t>
  </si>
  <si>
    <t>21-255aa</t>
  </si>
  <si>
    <t>https://www.cusabio.cn/Recombinant-Proteins/Recombinant-Mouse-Complement-C1q-like-protein-3(C1ql3)-3131449.html</t>
  </si>
  <si>
    <t>CSB-EP840280MO</t>
  </si>
  <si>
    <t>Q8R2Z0</t>
  </si>
  <si>
    <t>C1qtnf12</t>
  </si>
  <si>
    <t>Recombinant Mouse Adipolin (C1QTNF12)</t>
  </si>
  <si>
    <t>22-308aa</t>
  </si>
  <si>
    <t>https://www.cusabio.cn/Recombinant-Proteins/Recombinant-Mouse-Adipolin-C1QTNF12--3136442.html</t>
  </si>
  <si>
    <t>CSB-BP875360MO</t>
  </si>
  <si>
    <t>Q9ES30</t>
  </si>
  <si>
    <t>C1qtnf3</t>
  </si>
  <si>
    <t>Recombinant Mouse Complement C1q tumor necrosis factor-related protein 3 (C1qtnf3)</t>
  </si>
  <si>
    <t>23-246aa</t>
  </si>
  <si>
    <t>https://www.cusabio.cn/Recombinant-Proteins/Recombinant-Mouse-Complement-C1q-tumor-necrosis-factor-related-protein-3(C1qtnf3)-2475535.html</t>
  </si>
  <si>
    <t>CSB-BP883621HU</t>
  </si>
  <si>
    <t>Q9BXJ4</t>
  </si>
  <si>
    <t>C1QTNF3</t>
  </si>
  <si>
    <t>Recombinant Human Complement C1q tumor necrosis factor-related protein 3 (C1QTNF3)</t>
  </si>
  <si>
    <t>https://www.cusabio.cn/Recombinant-Proteins/Recombinant-Human-Complement-C1q-tumor-necrosis-factor-related-protein-3(Q9BXJ4)-2489516.html</t>
  </si>
  <si>
    <t>CSB-EP875360RA</t>
  </si>
  <si>
    <t>B1WC91</t>
  </si>
  <si>
    <t>Recombinant Rat Complement C1q and TNF related 3 (C1qtnf3)</t>
  </si>
  <si>
    <t>23-319aa</t>
  </si>
  <si>
    <t>https://www.cusabio.cn/Recombinant-Proteins/Recombinant-Rat-Complement-C1q-and-TNF-related-3-C1qtnf3--3139670.html</t>
  </si>
  <si>
    <t>CSB-MP875360MO</t>
  </si>
  <si>
    <t>https://www.cusabio.cn/Recombinant-Proteins/Recombinant-Mouse-Complement-C1q-tumor-necrosis-factor-related-protein-3(C1qtnf3)-2475536.html</t>
  </si>
  <si>
    <t>CSB-EP753714MO</t>
  </si>
  <si>
    <t>Q6IR41</t>
  </si>
  <si>
    <t>C1qtnf6</t>
  </si>
  <si>
    <t>Recombinant Mouse Complement C1q tumor necrosis factor-related protein 6 (C1qtnf6)</t>
  </si>
  <si>
    <t>25-264aa</t>
  </si>
  <si>
    <t>https://www.cusabio.cn/Recombinant-Proteins/Recombinant-Mouse-Complement-C1q-tumor-necrosis-factor-related-protein-6-C1qtnf6--3136474.html</t>
  </si>
  <si>
    <t>CSB-EP806535MO</t>
  </si>
  <si>
    <t>Q8CG16</t>
  </si>
  <si>
    <t>C1ra</t>
  </si>
  <si>
    <t>Recombinant Mouse Complement C1r-A subcomponent (C1ra)</t>
  </si>
  <si>
    <t>17-707aa</t>
  </si>
  <si>
    <t>https://www.cusabio.cn/Recombinant-Proteins/Recombinant-Mouse-Complement-C1r-A-subcomponent-C1ra--3135138.html</t>
  </si>
  <si>
    <t>CSB-EP806535MOa0</t>
  </si>
  <si>
    <t>https://www.cusabio.cn/Recombinant-Proteins/Recombinant-Mouse-Complement-C1r-A-subcomponent-C1ra--3135854.html</t>
  </si>
  <si>
    <t>CSB-EP659758MO</t>
  </si>
  <si>
    <t>Q3UZ09</t>
  </si>
  <si>
    <t>C1rl</t>
  </si>
  <si>
    <t>Recombinant Mouse Complement C1r subcomponent-like protein (C1rl)</t>
  </si>
  <si>
    <t>44-482aa</t>
  </si>
  <si>
    <t>https://www.cusabio.cn/Recombinant-Proteins/Recombinant-Mouse-Complement-C1r-subcomponent-like-protein-C1rl--3135137.html</t>
  </si>
  <si>
    <t>CSB-EP753693RA</t>
  </si>
  <si>
    <t>Q6IE64</t>
  </si>
  <si>
    <t>Recombinant Rat Complement C1r subcomponent-like protein (C1rl)</t>
  </si>
  <si>
    <t>23-461aa</t>
  </si>
  <si>
    <t>https://www.cusabio.cn/Recombinant-Proteins/Recombinant-Rat-Complement-C1r-subcomponent-like-protein-C1rl--3136377.html</t>
  </si>
  <si>
    <t>CSB-EP804961MO</t>
  </si>
  <si>
    <t>Q8CG14</t>
  </si>
  <si>
    <t>C1s1</t>
  </si>
  <si>
    <t>Recombinant Mouse Complement C1s-1 subcomponent (C1s1)</t>
  </si>
  <si>
    <t>16-688aa</t>
  </si>
  <si>
    <t>https://www.cusabio.cn/Recombinant-Proteins/Recombinant-Mouse-Complement-C1s-A-subcomponent-C1sa--3135552.html</t>
  </si>
  <si>
    <t>CSB-MP804961MO</t>
  </si>
  <si>
    <t>https://www.cusabio.cn/Recombinant-Proteins/Recombinant-Mouse-Complement-C1s-A-subcomponent-C1sa--3135303.html</t>
  </si>
  <si>
    <t>CSB-EP805577MO</t>
  </si>
  <si>
    <t>Q8CFG8</t>
  </si>
  <si>
    <t>C1sb</t>
  </si>
  <si>
    <t>Recombinant Mouse Complement C1s-B subcomponent (C1sb)</t>
  </si>
  <si>
    <t>https://www.cusabio.cn/Recombinant-Proteins/Recombinant-Mouse-Complement-C1s-B-subcomponent-C1sb--3135139.html</t>
  </si>
  <si>
    <t>CSB-EP805577MOa0</t>
  </si>
  <si>
    <t>https://www.cusabio.cn/Recombinant-Proteins/Recombinant-Mouse-Complement-C1s-B-subcomponent-C1sb--3135846.html</t>
  </si>
  <si>
    <t>CSB-BP822731HU</t>
  </si>
  <si>
    <t>Q8N8R5</t>
  </si>
  <si>
    <t>C2orf69</t>
  </si>
  <si>
    <t>Recombinant Human UPF0565 protein C2orf69 (C2orf69)</t>
  </si>
  <si>
    <t>25-385aa</t>
  </si>
  <si>
    <t>https://www.cusabio.cn/Recombinant-Proteins/Recombinant-Human-UPF0565-protein-C2orf69-C2orf69--3133735.html</t>
  </si>
  <si>
    <t>CSB-EP647263BO</t>
  </si>
  <si>
    <t>Q2UVX4</t>
  </si>
  <si>
    <t>C3</t>
  </si>
  <si>
    <t>Recombinant Bovine Complement C3 (C3), partial</t>
  </si>
  <si>
    <t>747-953aa</t>
  </si>
  <si>
    <t>https://www.cusabio.cn/Recombinant-Proteins/Recombinant-Bovine-Complement-C3(C3)-partial-2033804.html</t>
  </si>
  <si>
    <t>CSB-EP003996HU1</t>
  </si>
  <si>
    <t>P21730</t>
  </si>
  <si>
    <t>C5AR1</t>
  </si>
  <si>
    <t>Recombinant Human C5a anaphylatoxin chemotactic receptor (C5AR1), partial</t>
  </si>
  <si>
    <t>1-37aa</t>
  </si>
  <si>
    <t>https://www.cusabio.cn/Recombinant-Proteins/Recombinant-Human-C5a-anaphylatoxin-chemotactic-receptor-C5AR1--partial-3138466.html</t>
  </si>
  <si>
    <t>CSB-EP003996HU1-B</t>
  </si>
  <si>
    <t>Recombinant Human C5a anaphylatoxin chemotactic receptor (C5AR1), partial, Biotinylated</t>
  </si>
  <si>
    <t>https://www.cusabio.cn/Recombinant-Proteins/Recombinant-Human-C5a-anaphylatoxin-chemotactic-receptor-C5AR1--partial-Biotinylated-3138486.html</t>
  </si>
  <si>
    <t>CSB-EP003996MO1</t>
  </si>
  <si>
    <t>P30993</t>
  </si>
  <si>
    <t>C5ar1</t>
  </si>
  <si>
    <t>Recombinant Mouse C5a anaphylatoxin chemotactic receptor (C5ar1), partial</t>
  </si>
  <si>
    <t>306-351aa</t>
  </si>
  <si>
    <t>https://www.cusabio.cn/Recombinant-Proteins/Recombinant-Mouse-C5a-anaphylatoxin-chemotactic-receptor--C5ar1---partial-3138903.html</t>
  </si>
  <si>
    <t>CSB-EP003996MO1-B</t>
  </si>
  <si>
    <t>Recombinant Mouse C5a anaphylatoxin chemotactic receptor (C5ar1), partial, Biotinylated</t>
  </si>
  <si>
    <t>https://www.cusabio.cn/Recombinant-Proteins/Recombinant-Mouse-C5a-anaphylatoxin-chemotactic-receptor--C5ar1---partial--Biotinylated-3138904.html</t>
  </si>
  <si>
    <t>CSB-EP729217HU</t>
  </si>
  <si>
    <t>Q5TEZ5</t>
  </si>
  <si>
    <t>C6orf163</t>
  </si>
  <si>
    <t>Recombinant Human Uncharacterized protein C6orf163 (C6orf163)</t>
  </si>
  <si>
    <t>1-329aa</t>
  </si>
  <si>
    <t>https://www.cusabio.cn/Recombinant-Proteins/Recombinant-Human-Uncharacterized-protein-C6orf163-C6orf163--3137758.html</t>
  </si>
  <si>
    <t>CSB-EP004196HU</t>
  </si>
  <si>
    <t>P07360</t>
  </si>
  <si>
    <t>C8G</t>
  </si>
  <si>
    <t>Recombinant Human Complement component C8 gamma chain (C8G)</t>
  </si>
  <si>
    <t>21-202aa</t>
  </si>
  <si>
    <t>https://www.cusabio.cn/Recombinant-Proteins/Recombinant-Human-Complement-component-C8-gamma-chain(C8G)-1031530.html</t>
  </si>
  <si>
    <t>CSB-MP004196HUb0</t>
  </si>
  <si>
    <t>https://www.cusabio.cn/Recombinant-Proteins/Recombinant-Human-Complement-component-C8-gamma-chain-C8G--3136275.html</t>
  </si>
  <si>
    <t>CSB-EP004364HU</t>
  </si>
  <si>
    <t>P00915</t>
  </si>
  <si>
    <t>CA1</t>
  </si>
  <si>
    <t>Recombinant Human Carbonic anhydrase 1 (CA1)</t>
  </si>
  <si>
    <t>2-261aa</t>
  </si>
  <si>
    <t>https://www.cusabio.cn/Recombinant-Proteins/Recombinant-Human-Carbonic-anhydrase-1(CA1)-1031082.html</t>
  </si>
  <si>
    <t>CSB-EP004364RAa2</t>
  </si>
  <si>
    <t>B0BNN3</t>
  </si>
  <si>
    <t>Ca1</t>
  </si>
  <si>
    <t>Recombinant Rat Carbonic anhydrase 1 (Ca1)</t>
  </si>
  <si>
    <t>https://www.cusabio.cn/Recombinant-Proteins/Recombinant-Rat-Carbonic-anhydrase-1(Ca1)-2520419.html</t>
  </si>
  <si>
    <t>CSB-EP004367HU</t>
  </si>
  <si>
    <t>O43570</t>
  </si>
  <si>
    <t>CA12</t>
  </si>
  <si>
    <t>Recombinant Human Carbonic anhydrase 12 (CA12), partial</t>
  </si>
  <si>
    <t>25-301aa</t>
  </si>
  <si>
    <t>https://www.cusabio.cn/Recombinant-Proteins/Recombinant-Human-Carbonic-anhydrase-12(CA12)-partial-1031270.html</t>
  </si>
  <si>
    <t>CSB-YP004367HU</t>
  </si>
  <si>
    <t>https://www.cusabio.cn/Recombinant-Proteins/Recombinant-Human-Carbonic-anhydrase-12(CA12)-partial-31791.html</t>
  </si>
  <si>
    <t>CSB-EP004370HU</t>
  </si>
  <si>
    <t>Recombinant Human Carbonic anhydrase 2 (CA2)</t>
  </si>
  <si>
    <t>2-260aa</t>
  </si>
  <si>
    <t>Full Length of BC011949</t>
  </si>
  <si>
    <t>https://www.cusabio.cn/Recombinant-Proteins/Recombinant-Human-Carbonic-anhydrase-2(CA2)-1031151.html</t>
  </si>
  <si>
    <t>CSB-EP004370RA</t>
  </si>
  <si>
    <t>P27139</t>
  </si>
  <si>
    <t>Ca2</t>
  </si>
  <si>
    <t>Recombinant Rat Carbonic anhydrase 2 (Ca2)</t>
  </si>
  <si>
    <t>https://www.cusabio.cn/Recombinant-Proteins/Recombinant-Rat-Carbonic-anhydrase-2-Ca2--3135123.html</t>
  </si>
  <si>
    <t>CSB-YP004370RA</t>
  </si>
  <si>
    <t>https://www.cusabio.cn/Recombinant-Proteins/Recombinant-Rat-Carbonic-anhydrase-2-Ca2--3135715.html</t>
  </si>
  <si>
    <t>CSB-MP004373HU</t>
  </si>
  <si>
    <t>P35218</t>
  </si>
  <si>
    <t>CA5A</t>
  </si>
  <si>
    <t>Recombinant Human Carbonic anhydrase 5A, mitochondrial (CA5A)</t>
  </si>
  <si>
    <t>39-305aa</t>
  </si>
  <si>
    <t>https://www.cusabio.cn/Recombinant-Proteins/Recombinant-Human-Carbonic-anhydrase-5A--mitochondrial-CA5A--3133815.html</t>
  </si>
  <si>
    <t>CSB-EP004377HU</t>
  </si>
  <si>
    <t>P23280</t>
  </si>
  <si>
    <t>CA6</t>
  </si>
  <si>
    <t>Recombinant Human Carbonic anhydrase 6 (CA6)</t>
  </si>
  <si>
    <t>18-308aa</t>
  </si>
  <si>
    <t>https://www.cusabio.cn/Recombinant-Proteins/Recombinant-Human-Carbonic-anhydrase-6-CA6--3137972.html</t>
  </si>
  <si>
    <t>CSB-EP614990HUc0</t>
  </si>
  <si>
    <t>Q16790</t>
  </si>
  <si>
    <t>CA9</t>
  </si>
  <si>
    <t>Recombinant Human Carbonic anhydrase 9 (CA9), partial</t>
  </si>
  <si>
    <t>64-399aa</t>
  </si>
  <si>
    <t>https://www.cusabio.cn/Recombinant-Proteins/Recombinant-Human-Carbonic-anhydrase-9(CA9)--partial-2966651.html</t>
  </si>
  <si>
    <t>CSB-EP860754MO</t>
  </si>
  <si>
    <t>Q99246</t>
  </si>
  <si>
    <t>Cacna1d</t>
  </si>
  <si>
    <t>Recombinant Mouse Voltage-dependent L-type calcium channel subunit alpha-1D (Cacna1d), partial</t>
  </si>
  <si>
    <t>1644-2144aa</t>
  </si>
  <si>
    <t>C-terminal GFP-tagged</t>
  </si>
  <si>
    <t>https://www.cusabio.cn/Recombinant-Proteins/Recombinant-Mouse-Voltage-dependent-L-type-calcium-channel-subunit-alpha-1D--Cacna1d---partial-3139684.html</t>
  </si>
  <si>
    <t>CSB-EP004407HU</t>
  </si>
  <si>
    <t>P54289</t>
  </si>
  <si>
    <t>CACNA2D1</t>
  </si>
  <si>
    <t>Recombinant Human Voltage-dependent calcium channel subunit alpha-2/delta-1 (CACNA2D1), partial</t>
  </si>
  <si>
    <t>528-668aa</t>
  </si>
  <si>
    <t>https://www.cusabio.cn/Recombinant-Proteins/Recombinant-Human-Voltage-dependent-calcium-channel-subunit-alpha-2-delta-1(CACNA2D1)-partial-2824459.html</t>
  </si>
  <si>
    <t>CSB-EP326741HU</t>
  </si>
  <si>
    <t>P27708</t>
  </si>
  <si>
    <t>CAD</t>
  </si>
  <si>
    <t>Recombinant Human CAD protein (CAD), partial</t>
  </si>
  <si>
    <t>1456-1846aa</t>
  </si>
  <si>
    <t>https://www.cusabio.cn/Recombinant-Proteins/Recombinant-Human-CAD-protein-CAD--partial-3136371.html</t>
  </si>
  <si>
    <t>CSB-YP326741HU</t>
  </si>
  <si>
    <t>https://www.cusabio.cn/Recombinant-Proteins/Recombinant-Human-CAD-protein--CAD---partial-3139076.html</t>
  </si>
  <si>
    <t>CSB-MP004425HUd9</t>
  </si>
  <si>
    <t>Recombinant Human Cell adhesion molecule 1 (CADM1), partial</t>
  </si>
  <si>
    <t>https://www.cusabio.cn/Recombinant-Proteins/Recombinant-Human-Cell-adhesion-molecule-1--CADM1---partial-3141425.html</t>
  </si>
  <si>
    <t>CSB-YP345531HUV</t>
  </si>
  <si>
    <t>P55980</t>
  </si>
  <si>
    <t>cagA</t>
  </si>
  <si>
    <t>Recombinant Helicobacter pylori Cytotoxicity-associated immunodominant antigen (cagA), partial</t>
  </si>
  <si>
    <t>Helicobacter pylori (strain ATCC 700392 / 26695) (Campylobacter pylori)</t>
  </si>
  <si>
    <t>1-294aa</t>
  </si>
  <si>
    <t>https://www.cusabio.cn/Recombinant-Proteins/Recombinant-Campylobacter-pylori-Cytotoxicity-associated-immunodominant-antigen(cagA)-partial-267847.html</t>
  </si>
  <si>
    <t>CSB-BP337447SVG</t>
  </si>
  <si>
    <t>P43568</t>
  </si>
  <si>
    <t>CAK1</t>
  </si>
  <si>
    <t>Recombinant Saccharomyces cerevisiae Serine/threonine-protein kinase CAK1 (CAK1)</t>
  </si>
  <si>
    <t>1-368aa</t>
  </si>
  <si>
    <t>https://www.cusabio.cn/Recombinant-Proteins/Recombinant-Saccharomyces-cerevisiae-Serine-threonine-protein-kinase-CAK1(CAK1)-1384931.html</t>
  </si>
  <si>
    <t>CSB-EP004432HU</t>
  </si>
  <si>
    <t>P05937</t>
  </si>
  <si>
    <t>CALB1</t>
  </si>
  <si>
    <t>Recombinant Human Calbindin (CALB1)</t>
  </si>
  <si>
    <t>https://www.cusabio.cn/Recombinant-Proteins/Recombinant</t>
  </si>
  <si>
    <t>CSB-YP004432HU</t>
  </si>
  <si>
    <t>https://www.cusabio.cn/Recombinant-Proteins/Recombinant-Human-Calbindin-CALB1--3137082.html</t>
  </si>
  <si>
    <t>CSB-EP153444HUC0</t>
  </si>
  <si>
    <t>P06881</t>
  </si>
  <si>
    <t>CALCA</t>
  </si>
  <si>
    <t>Recombinant Human Calcitonin gene-related peptide 1 (CALCA), partial</t>
  </si>
  <si>
    <t>83-119aa</t>
  </si>
  <si>
    <t>https://www.cusabio.cn/Recombinant-Proteins/Recombinant-Human-Calcitonin-gene-related-peptide-1--CALCA--3139724.html</t>
  </si>
  <si>
    <t>CSB-MP153444HU</t>
  </si>
  <si>
    <t>https://www.cusabio.cn/Recombinant-Proteins/Recombinant-Human-Calcitonin-gene-related-peptide-1--CALCA---partial-3141449.html</t>
  </si>
  <si>
    <t>CSB-MP153444HUh8</t>
  </si>
  <si>
    <t>https://www.cusabio.cn/Recombinant-Proteins/Recombinant-Human-Calcitonin-gene-related-peptide-1--CALCA---partial-3141453.html</t>
  </si>
  <si>
    <t>CSB-MP859124MO</t>
  </si>
  <si>
    <t>Q99JA0</t>
  </si>
  <si>
    <t>Calca</t>
  </si>
  <si>
    <t>Recombinant Mouse Calcitonin gene-related peptide 1 (Calca), partial</t>
  </si>
  <si>
    <t>https://www.cusabio.cn/Recombinant-Proteins/Recombinant-Mouse-Calcitonin-gene-related-peptide-1--Calca---partial-3141452.html</t>
  </si>
  <si>
    <t>CSB-YP153444HU</t>
  </si>
  <si>
    <t>https://www.cusabio.cn/Recombinant-Proteins/Recombinant-Human-Calcitonin-gene-related-peptide-1-CALCA--partial-3137843.html</t>
  </si>
  <si>
    <t>CSB-EP004445HU</t>
  </si>
  <si>
    <t>P0DP23</t>
  </si>
  <si>
    <t>CALM1</t>
  </si>
  <si>
    <t>Recombinant Human Calmodulin (CALM1)</t>
  </si>
  <si>
    <t>2-149aa</t>
  </si>
  <si>
    <t>https://www.cusabio.cn/Recombinant-Proteins/Recombinant-human-Calmodulin-1030598.html</t>
  </si>
  <si>
    <t>CSB-EP004458HU</t>
  </si>
  <si>
    <t>P27797</t>
  </si>
  <si>
    <t>CALR</t>
  </si>
  <si>
    <t>Recombinant Human Calreticulin (CALR)</t>
  </si>
  <si>
    <t>18-417aa</t>
  </si>
  <si>
    <t>https://www.cusabio.cn/Recombinant-Proteins/Recombinant-Human-Calreticulin(CALR)-1184908.html</t>
  </si>
  <si>
    <t>CSB-EP004458HU1</t>
  </si>
  <si>
    <t>Recombinant Human Calreticulin (CALR), partial</t>
  </si>
  <si>
    <t>177-417aa</t>
  </si>
  <si>
    <t>https://www.cusabio.cn/Recombinant-Proteins/Recombinant-Human-Calreticulin-CALR--partial-3136716.html</t>
  </si>
  <si>
    <t>CSB-EP004458MO</t>
  </si>
  <si>
    <t>P14211</t>
  </si>
  <si>
    <t>Calr</t>
  </si>
  <si>
    <t>Recombinant Mouse Calreticulin (Calr)</t>
  </si>
  <si>
    <t>18-416aa</t>
  </si>
  <si>
    <t>https://www.cusabio.cn/Recombinant-Proteins/Recombinant-Mouse-Calreticulin(Calr)-1030755.html</t>
  </si>
  <si>
    <t>CSB-MP004458HU</t>
  </si>
  <si>
    <t>C-terminal flag-tagged</t>
  </si>
  <si>
    <t>https://www.cusabio.cn/Recombinant-Proteins/Recombinant-Human-Calreticulin-CALR--3137456.html</t>
  </si>
  <si>
    <t>CSB-YP004458PI</t>
  </si>
  <si>
    <t>P28491</t>
  </si>
  <si>
    <t>Recombinant Pig Calreticulin (CALR)</t>
  </si>
  <si>
    <t>https://www.cusabio.cn/Recombinant-Proteins/Recombinant-Pig-Calreticulin(CALR)-8877.html</t>
  </si>
  <si>
    <t>CSB-EP914007DOA</t>
  </si>
  <si>
    <t>P0DH96</t>
  </si>
  <si>
    <t>CAM4</t>
  </si>
  <si>
    <t>Recombinant Arabidopsis thaliana Calmodulin-4 (CAM4)</t>
  </si>
  <si>
    <t>1-149aa</t>
  </si>
  <si>
    <t>https://www.cusabio.cn/Recombinant-Proteins/Recombinant-Arabidopsis-thaliana-Calmodulin-4-CAM4--3135988.html</t>
  </si>
  <si>
    <t>CSB-EP613410HU(F9)</t>
  </si>
  <si>
    <t>Q13557</t>
  </si>
  <si>
    <t>CAMK2D</t>
  </si>
  <si>
    <t>Recombinant Human Calcium/calmodulin-dependent protein kinase type II subunit delta (CAMK2D)</t>
  </si>
  <si>
    <t>2-513aa</t>
  </si>
  <si>
    <t>https://www.cusabio.cn/Recombinant-Proteins/Recombinant-Human-Calciumcalmodulin-dependent-protein-kinase-type-II-subunit-delta-CAMK2D--3137550.html</t>
  </si>
  <si>
    <t>CSB-EP613410HU(F9)b1</t>
  </si>
  <si>
    <t>https://www.cusabio.cn/Recombinant-Proteins/Recombinant-Human-Calciumcalmodulin-dependent-protein-kinase-type-II-subunit-delta-CAMK2D--3137549.html</t>
  </si>
  <si>
    <t>CSB-EP613410HUc7</t>
  </si>
  <si>
    <t>2-499aa</t>
  </si>
  <si>
    <t>https://www.cusabio.cn/Recombinant-Proteins/Recombinant-Human-Calciumcalmodulin-dependent-protein-kinase-type-II-subunit-delta-CAMK2D--3136985.html</t>
  </si>
  <si>
    <t>CSB-EP004469HU</t>
  </si>
  <si>
    <t>Q7Z7J9</t>
  </si>
  <si>
    <t>CAMK2N1</t>
  </si>
  <si>
    <t>Recombinant Human Calcium/calmodulin-dependent protein kinase II inhibitor 1 (CAMK2N1)</t>
  </si>
  <si>
    <t>N-terminal 6xHis-Trx-tagged</t>
  </si>
  <si>
    <t>https://www.cusabio.cn/Recombinant-Proteins/Recombinant-Human-Calcium-calmodulin-dependent-protein-kinase-II-inhibitor-1(CAMK2N1)-1908634.html</t>
  </si>
  <si>
    <t>CSB-EP004476HUb3</t>
  </si>
  <si>
    <t>P49913</t>
  </si>
  <si>
    <t>CAMP</t>
  </si>
  <si>
    <t>Recombinant Human Cathelicidin antimicrobial peptide (CAMP)</t>
  </si>
  <si>
    <t>132-170aa</t>
  </si>
  <si>
    <t>https://www.cusabio.cn/Recombinant-Proteins/Recombinant-Human-Cathelicidin-antimicrobial-peptide(CAMP)-2520517.html</t>
  </si>
  <si>
    <t>CSB-EP848824HU</t>
  </si>
  <si>
    <t>Q8WVQ1</t>
  </si>
  <si>
    <t>CANT1</t>
  </si>
  <si>
    <t>Recombinant Human Soluble calcium-activated nucleotidase 1 (CANT1), partial</t>
  </si>
  <si>
    <t>80-397aa</t>
  </si>
  <si>
    <t>https://www.cusabio.cn/Recombinant-Proteins/Recombinant-Human-Soluble-calcium-activated-nucleotidase-1(CANT1)-partial-118475.html</t>
  </si>
  <si>
    <t>CSB-EP004503HU</t>
  </si>
  <si>
    <t>P04632</t>
  </si>
  <si>
    <t>CAPNS1</t>
  </si>
  <si>
    <t>Recombinant Human Calpain small subunit 1 (CAPNS1)</t>
  </si>
  <si>
    <t>1-268aa</t>
  </si>
  <si>
    <t>https://www.cusabio.cn/Recombinant-Proteins/Recombinant-Human-Calpain-small-subunit-1(CAPNS1)-1031454.html</t>
  </si>
  <si>
    <t>CSB-EP716855HU</t>
  </si>
  <si>
    <t>Q5XLA6</t>
  </si>
  <si>
    <t>CARD17</t>
  </si>
  <si>
    <t>Recombinant Human Caspase recruitment domain-containing protein 17 (CARD17)</t>
  </si>
  <si>
    <t>https://www.cusabio.cn/Recombinant-Proteins/Recombinant-Human-Caspase-recruitment-domain-containing-protein-17-CARD17--3135561.html</t>
  </si>
  <si>
    <t>CSB-EP770467MO1a2</t>
  </si>
  <si>
    <t>Q80UY1</t>
  </si>
  <si>
    <t>Carnmt1</t>
  </si>
  <si>
    <t>Recombinant Mouse Carnosine N-methyltransferase (Carnmt1), partial</t>
  </si>
  <si>
    <t>50-400aa</t>
  </si>
  <si>
    <t>https://www.cusabio.cn/Recombinant-Proteins/Recombinant-Mouse-Carnosine-N-methyltransferase(Carnmt1)-partial-3132288.html</t>
  </si>
  <si>
    <t>CSB-EP3654GPA(A4)</t>
  </si>
  <si>
    <t>U2UMQ6</t>
  </si>
  <si>
    <t>cas12a</t>
  </si>
  <si>
    <t>Recombinant Acidaminococcus sp. CRISPR-associated endonuclease Cas12a (cas12a)</t>
  </si>
  <si>
    <t>Acidaminococcus sp. (strain BV3L6)</t>
  </si>
  <si>
    <t>1-1307aa</t>
  </si>
  <si>
    <t>https://www.cusabio.cn/Recombinant-Proteins/Recombinant-Acidaminococcus-sp-CRISPR-associated-endonuclease-Cas12a-cas12a--3137373.html</t>
  </si>
  <si>
    <t>CSB-EP846683HU</t>
  </si>
  <si>
    <t>Q96PB1</t>
  </si>
  <si>
    <t>CASD1</t>
  </si>
  <si>
    <t>Recombinant Human CAS1 domain-containing protein 1 (CASD1), partial</t>
  </si>
  <si>
    <t>39-313aa</t>
  </si>
  <si>
    <t>https://www.cusabio.cn/Recombinant-Proteins/Recombinant-Human-N-acetylneuraminate-9-O-acetyltransferase(CASD1)-partial-1030515.html</t>
  </si>
  <si>
    <t>CSB-EP004543HU2</t>
  </si>
  <si>
    <t>P29466</t>
  </si>
  <si>
    <t>CASP1</t>
  </si>
  <si>
    <t>Recombinant Human Caspase-1 (CASP1), partial</t>
  </si>
  <si>
    <t>1-91aa</t>
  </si>
  <si>
    <t>C-terminal HA-tagged</t>
  </si>
  <si>
    <t>https://www.cusabio.cn/Recombinant-Proteins/Recombinant-Human-Caspase-1-CASP1--partial-3136440.html</t>
  </si>
  <si>
    <t>CSB-EP889025PI</t>
  </si>
  <si>
    <t>Q9N2I1</t>
  </si>
  <si>
    <t>Recombinant Pig Caspase-1 (CASP1), partial</t>
  </si>
  <si>
    <t>120-297aa</t>
  </si>
  <si>
    <t>https://www.cusabio.cn/Recombinant-Proteins/Recombinant-Pig-Caspase-1-CASP1--partial-3137361.html</t>
  </si>
  <si>
    <t>CSB-EP004550HU</t>
  </si>
  <si>
    <t>P51878</t>
  </si>
  <si>
    <t>CASP5</t>
  </si>
  <si>
    <t>Recombinant Human Caspase-5 (CASP5), partial</t>
  </si>
  <si>
    <t>137-327aa</t>
  </si>
  <si>
    <t>https://www.cusabio.cn/Recombinant-Proteins/Recombinant-Human-Caspase-5(CASP5)-partial-1192071.html</t>
  </si>
  <si>
    <t>CSB-EP004552HU1</t>
  </si>
  <si>
    <t>P55210</t>
  </si>
  <si>
    <t>CASP7</t>
  </si>
  <si>
    <t>Recombinant Human Caspase-7 (CASP7), partial</t>
  </si>
  <si>
    <t>24-198aa</t>
  </si>
  <si>
    <t>https://www.cusabio.cn/Recombinant-Proteins/Recombinant-Human-Caspase-7(CASP7)-partial-1029735.html</t>
  </si>
  <si>
    <t>CSB-EP357202AWW</t>
  </si>
  <si>
    <t>P07773</t>
  </si>
  <si>
    <t>catA</t>
  </si>
  <si>
    <t>Recombinant Acinetobacter baylyi Catechol 1,2-dioxygenase (catA)</t>
  </si>
  <si>
    <t>Acinetobacter baylyi</t>
  </si>
  <si>
    <t>1-311aa</t>
  </si>
  <si>
    <t>https://www.cusabio.cn/Recombinant-Proteins/Recombinant-Acinetobacter-baylyi--Catechol-1-2-dioxygenase(catA)-1434812.html</t>
  </si>
  <si>
    <t>CSB-EP320005DUN</t>
  </si>
  <si>
    <t>P11504</t>
  </si>
  <si>
    <t>catD</t>
  </si>
  <si>
    <t>Recombinant Clostridium difficile Chloramphenicol acetyltransferase (catD)</t>
  </si>
  <si>
    <t>Clostridioides difficile (Peptoclostridium difficile)</t>
  </si>
  <si>
    <t>1-212aa</t>
  </si>
  <si>
    <t>https://www.cusabio.cn/Recombinant-Proteins/Recombinant-Clostridium-difficile-Chloramphenicol-acetyltransferase-catD--3137341.html</t>
  </si>
  <si>
    <t>CSB-YP009417HU</t>
  </si>
  <si>
    <t>P27352</t>
  </si>
  <si>
    <t>CBLIF</t>
  </si>
  <si>
    <t>Recombinant Human Cobalamin binding intrinsic factor (CBLIF)</t>
  </si>
  <si>
    <t>19-417aa</t>
  </si>
  <si>
    <t>https://www.cusabio.cn/Recombinant-Proteins/Recombinant-Human-Cobalamin-binding-intrinsic-factor(CBLIF)-11569.html</t>
  </si>
  <si>
    <t>CSB-EP2027CWV</t>
  </si>
  <si>
    <t>A5I5G4</t>
  </si>
  <si>
    <t>CBO2730</t>
  </si>
  <si>
    <t>Recombinant Clostridium botulinum Flagellin (CBO2730)</t>
  </si>
  <si>
    <t>Clostridium botulinum (strain Hall / ATCC 3502 / NCTC 13319 / Type A)</t>
  </si>
  <si>
    <t>1-275aa</t>
  </si>
  <si>
    <t>https://www.cusabio.cn/Recombinant-Proteins/Recombinant-Clostridium-botulinum-Flagellin(CBO2730)-1121860.html</t>
  </si>
  <si>
    <t>CSB-YP004586HU</t>
  </si>
  <si>
    <t>P16152</t>
  </si>
  <si>
    <t>CBR1</t>
  </si>
  <si>
    <t>Recombinant Human Carbonyl reductase [NADPH] 1 (CBR1)</t>
  </si>
  <si>
    <t>2-277aa</t>
  </si>
  <si>
    <t>https://www.cusabio.cn/Recombinant-Proteins/Recombinant-Human-Carbonyl-reductase-NADPH-1(CBR1)-5869.html</t>
  </si>
  <si>
    <t>CSB-EP004589HU</t>
  </si>
  <si>
    <t>P35520</t>
  </si>
  <si>
    <t>CBS</t>
  </si>
  <si>
    <t>Recombinant Human Cystathionine beta-synthase (CBS), partial</t>
  </si>
  <si>
    <t>2-551aa</t>
  </si>
  <si>
    <t>https://www.cusabio.cn/Recombinant-Proteins/Recombinant-Human-Cystathionine-beta-synthase(CBS)-partial-1030767.html</t>
  </si>
  <si>
    <t>CSB-YP004589HU1</t>
  </si>
  <si>
    <t>1-413aa</t>
  </si>
  <si>
    <t>https://www.cusabio.cn/Recombinant-Proteins/Recombinant-Human-Cystathionine-beta-synthase(CBS)-partial-2519464.html</t>
  </si>
  <si>
    <t>CSB-EP3793DXP</t>
  </si>
  <si>
    <t>Q83EA1</t>
  </si>
  <si>
    <t>CBU_0425</t>
  </si>
  <si>
    <t>Recombinant Coxiella burnetii Uncharacterized protein (CBU_0425), partial</t>
  </si>
  <si>
    <t>Coxiella burnetii (strain RSA 493 / Nine Mile phase I)</t>
  </si>
  <si>
    <t>153-320aa</t>
  </si>
  <si>
    <t>https://www.cusabio.cn/Recombinant-Proteins/Recombinant-Coxiella-burnetii-Uncharacterized-protein-CBU0425--partial-3137614.html</t>
  </si>
  <si>
    <t>CSB-EP4560DXP2</t>
  </si>
  <si>
    <t>Q83AM0</t>
  </si>
  <si>
    <t>CBU_1863</t>
  </si>
  <si>
    <t>Recombinant Coxiella burnetii Hypothetical membrane spanning protein (CBU_1863), partial</t>
  </si>
  <si>
    <t>255-414aa</t>
  </si>
  <si>
    <t>https://www.cusabio.cn/Recombinant-Proteins/Recombinant-Coxiella-burnetii-Hypothetical-membrane-spanning-protein-CBU1863--partial-3138437.html</t>
  </si>
  <si>
    <t>CSB-EP4560DXP3</t>
  </si>
  <si>
    <t>1-199aa</t>
  </si>
  <si>
    <t>https://www.cusabio.cn/Recombinant-Proteins/Recombinant-Coxiella-burnetii-Hypothetical-membrane-spanning-protein-CBU1863--partial-3137968.html</t>
  </si>
  <si>
    <t>CSB-EP4560DXP4</t>
  </si>
  <si>
    <t>498-603aa</t>
  </si>
  <si>
    <t>https://www.cusabio.cn/Recombinant-Proteins/Recombinant-Coxiella-burnetii-Hypothetical-membrane-spanning-protein-CBU1863--partial-3138438.html</t>
  </si>
  <si>
    <t>CSB-EP4725DXP</t>
  </si>
  <si>
    <t>Q83A99</t>
  </si>
  <si>
    <t>CBU_2007</t>
  </si>
  <si>
    <t>Recombinant Coxiella burnetii Uncharacterized protein (CBU_2007)</t>
  </si>
  <si>
    <t>https://www.cusabio.cn/Recombinant-Proteins/Recombinant-Coxiella-burnetii-Replication-initiation-protein-CBU2007--3137392.html</t>
  </si>
  <si>
    <t>CSB-EP004601HU</t>
  </si>
  <si>
    <t>P45973</t>
  </si>
  <si>
    <t>CBX5</t>
  </si>
  <si>
    <t>Recombinant Human Chromobox protein homolog 5 (CBX5)</t>
  </si>
  <si>
    <t>https://www.cusabio.cn/Recombinant-Proteins/Recombinant-Human-Chromobox-protein-homolog-5(CBX5)-1187627.html</t>
  </si>
  <si>
    <t>CSB-EP816898HU</t>
  </si>
  <si>
    <t>Q8IX12</t>
  </si>
  <si>
    <t>CCAR1</t>
  </si>
  <si>
    <t>Recombinant Human Cell division cycle and apoptosis regulator protein 1 (CCAR1), partial</t>
  </si>
  <si>
    <t>1-249aa</t>
  </si>
  <si>
    <t>https://www.cusabio.cn/Recombinant-Proteins/Recombinant-Human-Cell-division-cycle-and-apoptosis-regulator-protein-1--CCAR1---partial-3138884.html</t>
  </si>
  <si>
    <t>CSB-MP747637HU1</t>
  </si>
  <si>
    <t>Q6UXH8</t>
  </si>
  <si>
    <t>CCBE1</t>
  </si>
  <si>
    <t>Recombinant Human Collagen and calcium-binding EGF domain-containing protein 1 (CCBE1), partial</t>
  </si>
  <si>
    <t>159-250aa</t>
  </si>
  <si>
    <t>https://www.cusabio.cn/Recombinant-Proteins/Recombinant-Human-Collagen-and-calcium-binding-EGF-domain-containing-protein-1--CCBE1---partial-3141363.html</t>
  </si>
  <si>
    <t>CSB-EP677229ENL</t>
  </si>
  <si>
    <t>Q46995</t>
  </si>
  <si>
    <t>ccdA</t>
  </si>
  <si>
    <t>Recombinant Escherichia coli Antitoxin CcdA (ccdA)</t>
  </si>
  <si>
    <t>1-72aa</t>
  </si>
  <si>
    <t>https://www.cusabio.cn/Recombinant-Proteins/Recombinant-Escherichia-coli-Antitoxin-CcdA-ccdA--3135559.html</t>
  </si>
  <si>
    <t>CSB-EP861555MOb1</t>
  </si>
  <si>
    <t>Q9D6Y1</t>
  </si>
  <si>
    <t>Ccdc3</t>
  </si>
  <si>
    <t>Recombinant Mouse Coiled-coil domain-containing protein 3 (Ccdc3)</t>
  </si>
  <si>
    <t>22-273aa</t>
  </si>
  <si>
    <t>https://www.cusabio.cn/Recombinant-Proteins/Recombinant-Mouse-Coiled-coil-domain-containing-protein-3--Ccdc3--3139733.html</t>
  </si>
  <si>
    <t>CSB-EP666322HU</t>
  </si>
  <si>
    <t>Q3V6T2</t>
  </si>
  <si>
    <t>CCDC88A</t>
  </si>
  <si>
    <t>Recombinant Human Girdin (CCDC88A), partial</t>
  </si>
  <si>
    <t>1713-1823aa</t>
  </si>
  <si>
    <t>https://www.cusabio.cn/Recombinant-Proteins/Recombinant-Human-Girdin-CCDC88A--partial-3136372.html</t>
  </si>
  <si>
    <t>CSB-EP004774HU</t>
  </si>
  <si>
    <t>P22362</t>
  </si>
  <si>
    <t>CCL1</t>
  </si>
  <si>
    <t>Recombinant Human C-C motif chemokine 1 (CCL1)</t>
  </si>
  <si>
    <t>24-96aa</t>
  </si>
  <si>
    <t>https://www.cusabio.cn/Recombinant-Proteins/Recombinant-Human-C-C-motif-chemokine-1-CCL1--3134671.html</t>
  </si>
  <si>
    <t>CSB-YP856825DO</t>
  </si>
  <si>
    <t>Q95N01</t>
  </si>
  <si>
    <t>CCL17</t>
  </si>
  <si>
    <t>Recombinant Dog C-C motif chemokine 17 (CCL17)</t>
  </si>
  <si>
    <t>24-99aa</t>
  </si>
  <si>
    <t>https://www.cusabio.cn/Recombinant-Proteins/Recombinant-Dog-C-C-motif-chemokine-17-CCL17--3135730.html</t>
  </si>
  <si>
    <t>CSB-YP004781HU</t>
  </si>
  <si>
    <t>P55774</t>
  </si>
  <si>
    <t>CCL18</t>
  </si>
  <si>
    <t>Recombinant Human C-C motif chemokine 18 (CCL18)</t>
  </si>
  <si>
    <t>21-89aa</t>
  </si>
  <si>
    <t>https://www.cusabio.cn/Recombinant-Proteins/Recombinant-Human-C-C-motif-chemokine-18(CCL18)-15117.html</t>
  </si>
  <si>
    <t>CSB-EP3743MOe1</t>
  </si>
  <si>
    <t>P86793</t>
  </si>
  <si>
    <t>Ccl21c</t>
  </si>
  <si>
    <t>Recombinant Mouse C-C motif chemokine 21c (Ccl21c)</t>
  </si>
  <si>
    <t>24-133aa</t>
  </si>
  <si>
    <t>https://www.cusabio.cn/Recombinant-Proteins/Recombinant-Mouse-C-C-motif-chemokine-21c-Ccl21c--3135513.html</t>
  </si>
  <si>
    <t>CSB-EP004793HU</t>
  </si>
  <si>
    <t>P10147</t>
  </si>
  <si>
    <t>CCL3</t>
  </si>
  <si>
    <t>Recombinant Human C-C motif chemokine 3 (CCL3)</t>
  </si>
  <si>
    <t>24-92aa</t>
  </si>
  <si>
    <t>https://www.cusabio.cn/Recombinant-Proteins/Recombinant-Human-C-C-motif-chemokine-3-CCL3--3138041.html</t>
  </si>
  <si>
    <t>CSB-YP004793HU</t>
  </si>
  <si>
    <t>https://www.cusabio.cn/Recombinant-Proteins/Recombinant-Human-C-C-motif-chemokine-3--CCL3--3139059.html</t>
  </si>
  <si>
    <t>CSB-EP006147HU1</t>
  </si>
  <si>
    <t>P29279</t>
  </si>
  <si>
    <t>CCN2</t>
  </si>
  <si>
    <t>Recombinant Human CCN family member 2 (CCN2), partial</t>
  </si>
  <si>
    <t>253-349aa</t>
  </si>
  <si>
    <t>https://www.cusabio.cn/Recombinant-Proteins/Recombinant-Human-CCN-family-member-2(CCN2)-partial-118372.html</t>
  </si>
  <si>
    <t>CSB-EP896674MO</t>
  </si>
  <si>
    <t>Q9Z0G4</t>
  </si>
  <si>
    <t>Ccn5</t>
  </si>
  <si>
    <t>Recombinant Mouse CCN family member 5 (Ccn5)</t>
  </si>
  <si>
    <t>24-251aa</t>
  </si>
  <si>
    <t>https://www.cusabio.cn/Recombinant-Proteins/Recombinant-Mouse-WNT1-inducible-signaling-pathway-protein-2(Wisp2)-2517185.html</t>
  </si>
  <si>
    <t>CSB-EP004806HUa0</t>
  </si>
  <si>
    <t>P14635</t>
  </si>
  <si>
    <t>CCNB1</t>
  </si>
  <si>
    <t>Recombinant Human G2/mitotic-specific cyclin-B1 (CCNB1)</t>
  </si>
  <si>
    <t>1-433aa</t>
  </si>
  <si>
    <t>https://www.cusabio.cn/Recombinant-Proteins/Recombinant-Human-G2mitotic-specific-cyclin-B1-CCNB1--3135862.html</t>
  </si>
  <si>
    <t>CSB-YP004844MO</t>
  </si>
  <si>
    <t>P51682</t>
  </si>
  <si>
    <t>Ccr5</t>
  </si>
  <si>
    <t>Recombinant Mouse C-C chemokine receptor type 5 (Ccr5), partial</t>
  </si>
  <si>
    <t>263-354aa</t>
  </si>
  <si>
    <t>https://www.cusabio.cn/Recombinant-Proteins/Recombinant-Mouse-C-C-chemokine-receptor-type-5(Ccr5)-partial-14075.html</t>
  </si>
  <si>
    <t>CSB-EP004845HU1</t>
  </si>
  <si>
    <t>P51684</t>
  </si>
  <si>
    <t>CCR6</t>
  </si>
  <si>
    <t>Recombinant Human C-C chemokine receptor type 6 (CCR6), partial</t>
  </si>
  <si>
    <t>1-47aa</t>
  </si>
  <si>
    <t>https://www.cusabio.cn/Recombinant-Proteins/Recombinant-Human-C-C-chemokine-receptor-type-6-CCR6--partial-3132960.html</t>
  </si>
  <si>
    <t>CSB-EP004852MO1</t>
  </si>
  <si>
    <t>O35457</t>
  </si>
  <si>
    <t>Ccrl2</t>
  </si>
  <si>
    <t>Recombinant Mouse C-C chemokine receptor-like 2 (Ccrl2), partial</t>
  </si>
  <si>
    <t>1-42aa</t>
  </si>
  <si>
    <t>https://www.cusabio.cn/Recombinant-Proteins/Recombinant-Mouse-C-C-chemokine-receptor-like-2-Ccrl2--partial-3138533.html</t>
  </si>
  <si>
    <t>CSB-EP884485HU</t>
  </si>
  <si>
    <t>Q9H7U1</t>
  </si>
  <si>
    <t>CCSER2</t>
  </si>
  <si>
    <t>Recombinant Human Serine-rich coiled-coil domain-containing protein 2 (CCSER2), partial</t>
  </si>
  <si>
    <t>231-328aa</t>
  </si>
  <si>
    <t>https://www.cusabio.cn/Recombinant-Proteins/Recombinant-Human-Serine-rich-coiled-coil-domain-containing-protein-2-CCSER2--partial-3135533.html</t>
  </si>
  <si>
    <t>CSB-EP004856HU</t>
  </si>
  <si>
    <t>P78371</t>
  </si>
  <si>
    <t>CCT2</t>
  </si>
  <si>
    <t>Recombinant Human T-complex protein 1 subunit beta (CCT2)</t>
  </si>
  <si>
    <t>2-535aa</t>
  </si>
  <si>
    <t>https://www.cusabio.cn/Recombinant-Proteins/Recombinant-Human-T-complex-protein-1-subunit-beta(CCT2)-1128218.html</t>
  </si>
  <si>
    <t>CSB-BP423295MO</t>
  </si>
  <si>
    <t>A8E0Y8</t>
  </si>
  <si>
    <t>Cd101</t>
  </si>
  <si>
    <t>Recombinant Mouse Immunoglobulin superfamily member 2 (Cd101), partial</t>
  </si>
  <si>
    <t>22-266aa</t>
  </si>
  <si>
    <t>https://www.cusabio.cn/Recombinant-Proteins/Recombinant-Mouse-Immunoglobulin-superfamily-member-2(Cd101)-partial-2702206.html</t>
  </si>
  <si>
    <t>CSB-MP004879HU</t>
  </si>
  <si>
    <t>P08571</t>
  </si>
  <si>
    <t>CD14</t>
  </si>
  <si>
    <t>Recombinant Human Monocyte differentiation antigen CD14 (CD14)</t>
  </si>
  <si>
    <t>20-345aa</t>
  </si>
  <si>
    <t>https://www.cusabio.cn/Recombinant-Proteins/Recombinant-Human-Monocyte-differentiation-antigen-CD14(CD14)-1031647.html</t>
  </si>
  <si>
    <t>CSB-EP650452MO</t>
  </si>
  <si>
    <t>Q2VLH6</t>
  </si>
  <si>
    <t>Cd163</t>
  </si>
  <si>
    <t>Recombinant Mouse Scavenger receptor cysteine-rich type 1 protein M130 (Cd163), partial</t>
  </si>
  <si>
    <t>86-365aa</t>
  </si>
  <si>
    <t>https://www.cusabio.cn/Recombinant-Proteins/Recombinant-Mouse-Scavenger-receptor-cysteine-rich-type-1-protein-M130(Cd163)--partial-1030808.html</t>
  </si>
  <si>
    <t>CSB-EP801238HU</t>
  </si>
  <si>
    <t>Q86VB7</t>
  </si>
  <si>
    <t>CD163</t>
  </si>
  <si>
    <t>Recombinant Human Scavenger receptor cysteine-rich type 1 protein M130 (CD163), partial</t>
  </si>
  <si>
    <t>51-366aa</t>
  </si>
  <si>
    <t>https://www.cusabio.cn/Recombinant-Proteins/Recombinant-Human-Scavenger-receptor-cysteine-rich-type-1-protein-M130-CD163--partial-3137385.html</t>
  </si>
  <si>
    <t>CSB-YP650452MO</t>
  </si>
  <si>
    <t>https://www.cusabio.cn/Recombinant-Proteins/Recombinant-Mouse-Scavenger-receptor-cysteine-rich-type-1-protein-M130(Cd163)-partial-731487.html</t>
  </si>
  <si>
    <t>CSB-EP878860HU</t>
  </si>
  <si>
    <t>Q9NR16</t>
  </si>
  <si>
    <t>CD163L1</t>
  </si>
  <si>
    <t>Recombinant Human Scavenger receptor cysteine-rich type 1 protein M160 (CD163L1), partial</t>
  </si>
  <si>
    <t>48-469aa</t>
  </si>
  <si>
    <t>https://www.cusabio.cn/Recombinant-Proteins/Recombinant-Human-Scavenger-receptor-cysteine-rich-type-1-protein-M160-CD163L1--partial-3135698.html</t>
  </si>
  <si>
    <t>CSB-EP004891HU</t>
  </si>
  <si>
    <t>P29017</t>
  </si>
  <si>
    <t>CD1C</t>
  </si>
  <si>
    <t>Recombinant Human T-cell surface glycoprotein CD1c (CD1C), partial</t>
  </si>
  <si>
    <t>18-302aa</t>
  </si>
  <si>
    <t>https://www.cusabio.cn/Recombinant-Proteins/Recombinant-Human-T-cell-surface-glycoprotein-CD1c(CD1C)-partial-1121848.html</t>
  </si>
  <si>
    <t>CSB-EP004895HU1</t>
  </si>
  <si>
    <t>P41217</t>
  </si>
  <si>
    <t>CD200</t>
  </si>
  <si>
    <t>Recombinant Human OX-2 membrane glycoprotein (CD200), partial</t>
  </si>
  <si>
    <t>31-232aa</t>
  </si>
  <si>
    <t>https://www.cusabio.cn/Recombinant-Proteins/Recombinant-Human-OX-2-membrane-glycoprotein-CD200--partial-3136783.html</t>
  </si>
  <si>
    <t>CSB-EP004895MO1</t>
  </si>
  <si>
    <t>O54901</t>
  </si>
  <si>
    <t>Cd200</t>
  </si>
  <si>
    <t>Recombinant Mouse OX-2 membrane glycoprotein (Cd200), partial</t>
  </si>
  <si>
    <t>https://www.cusabio.cn/Recombinant-Proteins/Recombinant-Mouse-OX-2-membrane-glycoprotein-Cd200--partial-3135151.html</t>
  </si>
  <si>
    <t>CSB-EP863669MO-B</t>
  </si>
  <si>
    <t>Q9ES57</t>
  </si>
  <si>
    <t>Cd200r1</t>
  </si>
  <si>
    <t>Recombinant Mouse Cell surface glycoprotein CD200 receptor 1 (Cd200r1), partial, Biotinylated</t>
  </si>
  <si>
    <t>26-238aa</t>
  </si>
  <si>
    <t>https://www.cusabio.cn/Recombinant-Proteins/Recombinant-Mouse-Cell-surface-glycoprotein-CD200-receptor-1--Cd200r1---partial--Biotinylated-3139746.html</t>
  </si>
  <si>
    <t>CSB-MP004902HU-B</t>
  </si>
  <si>
    <t>P25063</t>
  </si>
  <si>
    <t>CD24</t>
  </si>
  <si>
    <t>Recombinant Human Signal transducer CD24 (CD24), partial, Biotinylated</t>
  </si>
  <si>
    <t>27-59aa</t>
  </si>
  <si>
    <t>N-terminal ALB-tagged and C-terminal 10xHis-Avi-tagged</t>
  </si>
  <si>
    <t>https://www.cusabio.cn/Recombinant-Proteins/Recombinant-Human-Signal-transducer-CD24--CD24---partial--Biotinylated-3145521.html</t>
  </si>
  <si>
    <t>CSB-RP104644h</t>
  </si>
  <si>
    <t>Recombinant Human Signal transducer CD24 (CD24)</t>
  </si>
  <si>
    <t>27-80aa</t>
  </si>
  <si>
    <t>https://www.cusabio.cn/Recombinant-Proteins/Recombinant-Human-Signal-transducer-CD24(CD24)-118328.html</t>
  </si>
  <si>
    <t>CSB-YP004902HU</t>
  </si>
  <si>
    <t>Recombinant Human Signal transducer CD24 (CD24), partial</t>
  </si>
  <si>
    <t>https://www.cusabio.cn/Recombinant-Proteins/Recombinant-Human-Signal-transducer-CD24--CD24---partial-3145746.html</t>
  </si>
  <si>
    <t>CSB-MP861192HU1</t>
  </si>
  <si>
    <t>Q9BZW8</t>
  </si>
  <si>
    <t>CD244</t>
  </si>
  <si>
    <t>Recombinant Human Natural killer cell receptor 2B4 (CD244), partial</t>
  </si>
  <si>
    <t>22-221aa</t>
  </si>
  <si>
    <t>https://www.cusabio.cn/Recombinant-Proteins/Recombinant-Human-Natural-killer-cell-receptor-2B4-CD244--partial-3137834.html</t>
  </si>
  <si>
    <t>CSB-EP4836MRG</t>
  </si>
  <si>
    <t>A0A3Q0DDP5</t>
  </si>
  <si>
    <t>Cd27</t>
  </si>
  <si>
    <t>Recombinant Mesocricetus auratus CD27 antigen (Cd27), partial</t>
  </si>
  <si>
    <t>21-187aa</t>
  </si>
  <si>
    <t>N-terminal 6xHis-tagged and C-terminal Strep II-tagged</t>
  </si>
  <si>
    <t>https://www.cusabio.cn/Recombinant-Proteins/Recombinant-Mesocricetus-auratus-CD27-antigen-Cd27--partial-3137909.html</t>
  </si>
  <si>
    <t>CSB-EP878942HU1(M)</t>
  </si>
  <si>
    <t>Q9NZQ7</t>
  </si>
  <si>
    <t>CD274</t>
  </si>
  <si>
    <t>Recombinant Human Programmed cell death 1 ligand 1 (CD274) (K136A), partial</t>
  </si>
  <si>
    <t>19-238aa(K136A)</t>
  </si>
  <si>
    <t>https://www.cusabio.cn/Recombinant-Proteins/Recombinant-Human-Programmed-cell-death-1-ligand-1--CD274---partial----K136A---3139789.html</t>
  </si>
  <si>
    <t>CSB-EP878942HU2</t>
  </si>
  <si>
    <t>Recombinant Human Programmed cell death 1 ligand 1 (CD274), partial</t>
  </si>
  <si>
    <t>https://www.cusabio.cn/Recombinant-Proteins/Recombinant-Human-Programmed-cell-death-1-ligand-1-CD274--partial-3133499.html</t>
  </si>
  <si>
    <t>CSB-MP5015DO1</t>
  </si>
  <si>
    <t>E2RKZ5</t>
  </si>
  <si>
    <t>Recombinant Dog CD274 molecule (CD274), partial</t>
  </si>
  <si>
    <t>19-236aa</t>
  </si>
  <si>
    <t>https://www.cusabio.cn/Recombinant-Proteins/Recombinant-Dog-CD274-molecule--CD274---partial-3138802.html</t>
  </si>
  <si>
    <t>CSB-MP733578HU-B</t>
  </si>
  <si>
    <t>Recombinant Human CD276 antigen (CD276), partial, Biotinylated</t>
  </si>
  <si>
    <t>C-terminal hFc1-Avi-tagged</t>
  </si>
  <si>
    <t>https://www.cusabio.cn/Recombinant-Proteins/Recombinant-Human-CD276-antigen--CD276---partial--Biotinylated-3138811.html</t>
  </si>
  <si>
    <t>CSB-MP5430MOV</t>
  </si>
  <si>
    <t>A0A7N9CE79</t>
  </si>
  <si>
    <t>CD300A</t>
  </si>
  <si>
    <t>Recombinant Macaca fascicularis CD300a molecule (CD300A) , partial</t>
  </si>
  <si>
    <t>18-178aa</t>
  </si>
  <si>
    <t>https://www.cusabio.cn/Recombinant-Proteins/Recombinant-Macaca-fascicularis-CD300a-molecule--CD300A----partial-3145524.html</t>
  </si>
  <si>
    <t>CSB-MP004917MO1</t>
  </si>
  <si>
    <t>A2A7V7</t>
  </si>
  <si>
    <t>Cd300c</t>
  </si>
  <si>
    <t>Recombinant Mouse CMRF35-like molecule 6 (Cd300c), partial</t>
  </si>
  <si>
    <t>22-188aa</t>
  </si>
  <si>
    <t>https://www.cusabio.cn/Recombinant-Proteins/Recombinant-mouse-CMRF35-like-molecule-6--Cd300c---partial-3140036.html</t>
  </si>
  <si>
    <t>CSB-YP004917MO1</t>
  </si>
  <si>
    <t>https://www.cusabio.cn/Recombinant-Proteins/Recombinant-Mouse-CMRF35-like-molecule-6--Cd300c---partial-3139041.html</t>
  </si>
  <si>
    <t>CSB-YP004919HU</t>
  </si>
  <si>
    <t>A8K4G0</t>
  </si>
  <si>
    <t>CD300LB</t>
  </si>
  <si>
    <t>Recombinant Human CMRF35-like molecule 7 (CD300LB), partial</t>
  </si>
  <si>
    <t>18-151aa</t>
  </si>
  <si>
    <t>https://www.cusabio.cn/Recombinant-Proteins/Recombinant-Human-CMRF35-like-molecule-7(CD300LB)-partial-24537.html</t>
  </si>
  <si>
    <t>CSB-YP757797HU1</t>
  </si>
  <si>
    <t>Q6UXZ3</t>
  </si>
  <si>
    <t>CD300LD</t>
  </si>
  <si>
    <t>Recombinant Human CMRF35-like molecule 5 (CD300LD), partial</t>
  </si>
  <si>
    <t>19-165aa</t>
  </si>
  <si>
    <t>https://www.cusabio.cn/Recombinant-Proteins/Recombinant-Human-CMRF35-like-molecule-5--CD300LD---partial-3145748.html</t>
  </si>
  <si>
    <t>CSB-YP840832MO</t>
  </si>
  <si>
    <t>Q8VCH2</t>
  </si>
  <si>
    <t>Cd300ld</t>
  </si>
  <si>
    <t>Recombinant Mouse CMRF35-like molecule 5 (Cd300ld), partial</t>
  </si>
  <si>
    <t>19-177aa</t>
  </si>
  <si>
    <t>https://www.cusabio.cn/Recombinant-Proteins/Recombinant-Mouse-CMRF35-like-molecule-5--Cd300ld---partial-3145750.html</t>
  </si>
  <si>
    <t>CSB-EP707077RA</t>
  </si>
  <si>
    <t>Q566E6</t>
  </si>
  <si>
    <t>Cd300lf</t>
  </si>
  <si>
    <t>Recombinant Rat CMRF35-like molecule 1 (Cd300lf), partial</t>
  </si>
  <si>
    <t>19-181aa</t>
  </si>
  <si>
    <t>https://www.cusabio.cn/Recombinant-Proteins/Recombinant-Rat-CMRF35-like-molecule-1(Cd300lf)-Partial-2520575.html</t>
  </si>
  <si>
    <t>CSB-EP819470HU</t>
  </si>
  <si>
    <t>Q8TDQ1</t>
  </si>
  <si>
    <t>CD300LF</t>
  </si>
  <si>
    <t>Recombinant Human CMRF35-like molecule 1 (CD300LF), partial</t>
  </si>
  <si>
    <t>20-156aa</t>
  </si>
  <si>
    <t>https://www.cusabio.cn/Recombinant-Proteins/Recombinant-Human-CMRF35-like-molecule-1(CD300LF)-partial-1030535.html</t>
  </si>
  <si>
    <t>CSB-YP819470HU</t>
  </si>
  <si>
    <t>https://www.cusabio.cn/Recombinant-Proteins/Recombinant-Human-CMRF35-like-molecule-1(CD300LF)-partial-868336.html</t>
  </si>
  <si>
    <t>CSB-EP004925HU</t>
  </si>
  <si>
    <t>Recombinant Human Myeloid cell surface antigen CD33 (CD33), partial</t>
  </si>
  <si>
    <t>https://www.cusabio.cn/Recombinant-Proteins/Recombinant-Human-Myeloid-cell-surface-antigen-CD33(CD33)-partial-2628020.html</t>
  </si>
  <si>
    <t>CSB-MP004929HU1</t>
  </si>
  <si>
    <t>P28907</t>
  </si>
  <si>
    <t>CD38</t>
  </si>
  <si>
    <t>Recombinant Human ADP-ribosyl cyclase/cyclic ADP-ribose hydrolase 1 (CD38), partial</t>
  </si>
  <si>
    <t>43-300aa</t>
  </si>
  <si>
    <t>https://www.cusabio.cn/Recombinant-Proteins/Recombinant-Human-ADP-ribosyl-cyclase-cyclic-ADP-ribose-hydrolase-1(CD38)-partial-1184558.html</t>
  </si>
  <si>
    <t>CSB-EP004931HU</t>
  </si>
  <si>
    <t>P07766</t>
  </si>
  <si>
    <t>CD3E</t>
  </si>
  <si>
    <t>Recombinant Human T-cell surface glycoprotein CD3 epsilon chain (CD3E), partial</t>
  </si>
  <si>
    <t>23-126aa</t>
  </si>
  <si>
    <t>https://www.cusabio.cn/Recombinant-Proteins/Recombinant-Human-T-cell-surface-glycoprotein-CD3-epsilon-chain(CD3E)-partial-2692576.html</t>
  </si>
  <si>
    <t>CSB-EP004931MOc7</t>
  </si>
  <si>
    <t>P22646</t>
  </si>
  <si>
    <t>Cd3e</t>
  </si>
  <si>
    <t>Recombinant Mouse T-cell surface glycoprotein CD3 epsilon chain (Cd3e), partial</t>
  </si>
  <si>
    <t>23-108aa</t>
  </si>
  <si>
    <t>https://www.cusabio.cn/Recombinant-Proteins/Recombinant-Mouse-T-cell-surface-glycoprotein-CD3-epsilon-chain--Cd3e---partial-3140174.html</t>
  </si>
  <si>
    <t>CSB-EP801781PI</t>
  </si>
  <si>
    <t>Q7YRN2</t>
  </si>
  <si>
    <t>Recombinant Pig T-cell surface glycoprotein CD3 epsilon chain (CD3E), partial</t>
  </si>
  <si>
    <t>22-116aa</t>
  </si>
  <si>
    <t>https://www.cusabio.cn/Recombinant-Proteins/Recombinant-Pig-T-cell-surface-glycoprotein-CD3-epsilon-chain-CD3E--partial-3137666.html</t>
  </si>
  <si>
    <t>CSB-EP004933HU1</t>
  </si>
  <si>
    <t>P09693</t>
  </si>
  <si>
    <t>CD3G</t>
  </si>
  <si>
    <t>Recombinant Human T-cell surface glycoprotein CD3 gamma chain (CD3G), partial</t>
  </si>
  <si>
    <t>23-116aa</t>
  </si>
  <si>
    <t>https://www.cusabio.cn/Recombinant-Proteins/Recombinant-Human-T-cell-surface-glycoprotein-CD3-gamma-chain-CD3G--partial-3137002.html</t>
  </si>
  <si>
    <t>CSB-YP850179MOV</t>
  </si>
  <si>
    <t>Q95LI7</t>
  </si>
  <si>
    <t>Recombinant Macaca fascicularis T-cell surface glycoprotein CD3 gamma chain (CD3G), partial</t>
  </si>
  <si>
    <t>23-113aa</t>
  </si>
  <si>
    <t>https://www.cusabio.cn/Recombinant-Proteins/Recombinant-Macaca-fascicularis-T-cell-surface-glycoprotein-CD3-gamma-chain(CD3G)-partial-899027.html</t>
  </si>
  <si>
    <t>CSB-BP004936HU1</t>
  </si>
  <si>
    <t>Recombinant Human Tumor necrosis factor receptor superfamily member 5 (CD40), partial</t>
  </si>
  <si>
    <t>https://www.cusabio.cn/Recombinant-Proteins/Recombinant-Human-Tumor-necrosis-factor-receptor-superfamily-member-5--CD40---partial-3139186.html</t>
  </si>
  <si>
    <t>CSB-EP851448PI</t>
  </si>
  <si>
    <t>Q8SQ34</t>
  </si>
  <si>
    <t>Recombinant Pig Tumor necrosis factor receptor superfamily member 5 (CD40), partial</t>
  </si>
  <si>
    <t>21-194aa</t>
  </si>
  <si>
    <t>https://www.cusabio.cn/Recombinant-Proteins/Recombinant-Pig-Tumor-necrosis-factor-receptor-superfamily-member-5-CD40--partial-3137751.html</t>
  </si>
  <si>
    <t>CSB-YP851448PIc7</t>
  </si>
  <si>
    <t>https://www.cusabio.cn/Recombinant-Proteins/Recombinant-Pig-Tumor-necrosis-factor-receptor-superfamily-member-5--CD40---partial-3139028.html</t>
  </si>
  <si>
    <t>CSB-EP004937HU1a0</t>
  </si>
  <si>
    <t>Recombinant Human CD40 ligand (CD40LG), partial</t>
  </si>
  <si>
    <t>47-261aa</t>
  </si>
  <si>
    <t>https://www.cusabio.cn/Recombinant-Proteins/Recombinant-Human-CD40-ligand--CD40LG---partial-3139787.html</t>
  </si>
  <si>
    <t>CSB-MP004937HU3-B</t>
  </si>
  <si>
    <t>Recombinant Human CD40 ligand (CD40LG), partial, Biotinylated</t>
  </si>
  <si>
    <t>https://www.cusabio.cn/Recombinant-Proteins/Recombinant-Human-CD40-ligand--CD40LG---partial--Biotinylated-3138801.html</t>
  </si>
  <si>
    <t>CSB-EP004938HU(F1)</t>
  </si>
  <si>
    <t>Recombinant Human CD44 antigen (CD44), partial</t>
  </si>
  <si>
    <t>https://www.cusabio.cn/Recombinant-Proteins/Recombinant-Human-CD44-antigen(CD44)-partial-2824450.html</t>
  </si>
  <si>
    <t>CSB-EP004938HU(M)a2</t>
  </si>
  <si>
    <t>Recombinant Human CD44 antigen (CD44) (Δ507-536), partial</t>
  </si>
  <si>
    <t>21-649aa(Δ507-536)</t>
  </si>
  <si>
    <t>https://www.cusabio.cn/Recombinant-Proteins/Recombinant-Human-CD44-antigen-CD44--507-536--partial-3136765.html</t>
  </si>
  <si>
    <t>CSB-MP004938HU2</t>
  </si>
  <si>
    <t>21-649aa</t>
  </si>
  <si>
    <t>https://www.cusabio.cn/Recombinant-Proteins/Recombinant-Human-CD44-antigen--CD44---partial-3148998.html</t>
  </si>
  <si>
    <t>CSB-MP004938HU3(F1)</t>
  </si>
  <si>
    <t>224-603aa</t>
  </si>
  <si>
    <t>https://www.cusabio.cn/Recombinant-Proteins/Recombinant-Human-CD44-antigen--CD44---partial-3140131.html</t>
  </si>
  <si>
    <t>CSB-MP004939HUc7</t>
  </si>
  <si>
    <t>Recombinant Human Membrane cofactor protein (CD46), partial</t>
  </si>
  <si>
    <t>https://www.cusabio.cn/Recombinant-Proteins/Recombinant-Human-Membrane-cofactor-protein-CD46--partial-3137767.html</t>
  </si>
  <si>
    <t>CSB-MP004940HUj8-B</t>
  </si>
  <si>
    <t>Recombinant Human Leukocyte surface antigen CD47 (CD47), partial, Biotinylated</t>
  </si>
  <si>
    <t>https://www.cusabio.cn/Recombinant-Proteins/Recombinant-Human-Leukocyte-surface-antigen-CD47-CD47--partial-Biotinylated-3137768.html</t>
  </si>
  <si>
    <t>CSB-YP326953HU</t>
  </si>
  <si>
    <t>P30203</t>
  </si>
  <si>
    <t>CD6</t>
  </si>
  <si>
    <t>Recombinant Human T-cell differentiation antigen CD6(CD6), partial</t>
  </si>
  <si>
    <t>18-398aa</t>
  </si>
  <si>
    <t>https://www.cusabio.cn/Recombinant-Proteins/Recombinant-Human-T-cell-differentiation-antigen-CD6-CD6---partial-3145734.html</t>
  </si>
  <si>
    <t>CSB-EP004950HU1</t>
  </si>
  <si>
    <t>P08962</t>
  </si>
  <si>
    <t>CD63</t>
  </si>
  <si>
    <t>Recombinant Human CD63 antigen (CD63), partial</t>
  </si>
  <si>
    <t>103-203aa</t>
  </si>
  <si>
    <t>https://www.cusabio.cn/Recombinant-Proteins/Recombinant-Human-CD63-antigen(CD63)-partial-1198577.html</t>
  </si>
  <si>
    <t>CSB-MP004952HUd9</t>
  </si>
  <si>
    <t>Recombinant Human Early activation antigen CD69 (CD69), partial</t>
  </si>
  <si>
    <t>https://www.cusabio.cn/Recombinant-Proteins/Recombinant-Human-Early-activation-antigen-CD69--CD69---partial-3145534.html</t>
  </si>
  <si>
    <t>CSB-MP004953HU-B</t>
  </si>
  <si>
    <t>Recombinant Human T-cell antigen CD7 (CD7), partial, Biotinylated</t>
  </si>
  <si>
    <t>https://www.cusabio.cn/Recombinant-Proteins/Recombinant-Human-T-cell-antigen-CD7-CD7--partial-Biotinylated-3137769.html</t>
  </si>
  <si>
    <t>CSB-MP004955HU1</t>
  </si>
  <si>
    <t>P21854</t>
  </si>
  <si>
    <t>CD72</t>
  </si>
  <si>
    <t>Recombinant Human B-cell differentiation antigen CD72 (CD72), partial</t>
  </si>
  <si>
    <t>117-359aa</t>
  </si>
  <si>
    <t>https://www.cusabio.cn/Recombinant-Proteins/Recombinant-Human-B-cell-differentiation-antigen-CD72--CD72---partial-3140132.html</t>
  </si>
  <si>
    <t>CSB-EP004960HU</t>
  </si>
  <si>
    <t>Recombinant Human CD81 antigen (CD81), partial</t>
  </si>
  <si>
    <t>https://www.cusabio.cn/Recombinant-Proteins/Recombinant-Human-CD81-antigen(CD81)-partial-1030118.html</t>
  </si>
  <si>
    <t>CSB-EP004960MOc0</t>
  </si>
  <si>
    <t>P35762</t>
  </si>
  <si>
    <t>Cd81</t>
  </si>
  <si>
    <t>Recombinant Mouse CD81 antigen (Cd81), partial</t>
  </si>
  <si>
    <t>116-201aa</t>
  </si>
  <si>
    <t>https://www.cusabio.cn/Recombinant-Proteins/Recombinant-Mouse-CD81-antigen--Cd81---partial-3140818.html</t>
  </si>
  <si>
    <t>CSB-MP004960HU</t>
  </si>
  <si>
    <t>https://www.cusabio.cn/Recombinant-Proteins/Recombinant-Human-CD81-antigen(CD81)-partial-1194006.html</t>
  </si>
  <si>
    <t>CSB-EP004966DO1</t>
  </si>
  <si>
    <t>P33706</t>
  </si>
  <si>
    <t>CD8A</t>
  </si>
  <si>
    <t>Recombinant Dog T-cell surface glycoprotein CD8 alpha chain (CD8A), partial</t>
  </si>
  <si>
    <t>22-186aa</t>
  </si>
  <si>
    <t>https://www.cusabio.cn/Recombinant-Proteins/Recombinant-Dog-T-cell-surface-glycoprotein-CD8-alpha-chain-CD8A--partial-3137348.html</t>
  </si>
  <si>
    <t>CSB-EP004966HU</t>
  </si>
  <si>
    <t>P01732</t>
  </si>
  <si>
    <t>Recombinant Human T-cell surface glycoprotein CD8 alpha chain (CD8A), partial</t>
  </si>
  <si>
    <t>22-182aa</t>
  </si>
  <si>
    <t>https://www.cusabio.cn/Recombinant-Proteins/Recombinant-Human-T-cell-surface-glycoprotein-CD8-alpha-chain(CD8A)-partial-1101158.html</t>
  </si>
  <si>
    <t>CSB-EP4831MRG1</t>
  </si>
  <si>
    <t>A0A1U7QNW4</t>
  </si>
  <si>
    <t>Cd8a</t>
  </si>
  <si>
    <t>Recombinant Mesocricetus auratus T-cell surface glycoprotein CD8 alpha chain (Cd8a), partial</t>
  </si>
  <si>
    <t>24-184aa</t>
  </si>
  <si>
    <t>https://www.cusabio.cn/Recombinant-Proteins/Recombinant-Mesocricetus-auratus-T-cell-surface-glycoprotein-CD8-alpha-chain-Cd8a--partial-3137910.html</t>
  </si>
  <si>
    <t>CSB-YP004966HU</t>
  </si>
  <si>
    <t>https://www.cusabio.cn/Recombinant-Proteins/Recombinant-Human-T-cell-surface-glycoprotein-CD8-alpha-chain(CD8A)-partial-20139.html</t>
  </si>
  <si>
    <t>CSB-EP004969HU1</t>
  </si>
  <si>
    <t>P21926</t>
  </si>
  <si>
    <t>CD9</t>
  </si>
  <si>
    <t>Recombinant Human CD9 antigen (CD9), partial</t>
  </si>
  <si>
    <t>112-195aa</t>
  </si>
  <si>
    <t>https://www.cusabio.cn/Recombinant-Proteins/Recombinant-Human-CD9-antigen-CD9--partial-3137663.html</t>
  </si>
  <si>
    <t>CSB-EP004969HU1-B</t>
  </si>
  <si>
    <t>Recombinant Human CD9 antigen (CD9), partial, Biotinylated</t>
  </si>
  <si>
    <t>https://www.cusabio.cn/Recombinant-Proteins/Recombinant-Human-CD9-antigen-CD9--partial-Biotinylated-3138514.html</t>
  </si>
  <si>
    <t>CSB-MP004970MOd9</t>
  </si>
  <si>
    <t>Recombinant Mouse Complement component C1q receptor (Cd93), partial</t>
  </si>
  <si>
    <t>https://www.cusabio.cn/Recombinant-Proteins/Recombinant-Mouse-Complement-component-C1q-receptor--Cd93---partial-3145976.html</t>
  </si>
  <si>
    <t>CSB-MP4279MOVd9</t>
  </si>
  <si>
    <t>A0A2K5VH53</t>
  </si>
  <si>
    <t>Recombinant Macaca fascicularis CD93 molecule (CD93), partial</t>
  </si>
  <si>
    <t>24-581aa</t>
  </si>
  <si>
    <t>https://www.cusabio.cn/Recombinant-Proteins/Recombinant-Macaca-fascicularis-CD93-molecule--CD93---partial-3145975.html</t>
  </si>
  <si>
    <t>CSB-YP027962SVG</t>
  </si>
  <si>
    <t>Q06703</t>
  </si>
  <si>
    <t>CDA2</t>
  </si>
  <si>
    <t>Recombinant Saccharomyces cerevisiae Chitin deacetylase 2 (CDA2), partial</t>
  </si>
  <si>
    <t>26-312aa</t>
  </si>
  <si>
    <t>https://www.cusabio.cn/Recombinant-Proteins/Recombinant-Saccharomyces-cerevisiae-Chitin-deacetylase-2(CDA2)-673173.html</t>
  </si>
  <si>
    <t>CSB-EP004996HU</t>
  </si>
  <si>
    <t>P30307</t>
  </si>
  <si>
    <t>CDC25C</t>
  </si>
  <si>
    <t>Recombinant Human M-phase inducer phosphatase 3 (CDC25C)</t>
  </si>
  <si>
    <t>1-473aa</t>
  </si>
  <si>
    <t>https://www.cusabio.cn/Recombinant-Proteins/Recombinant-Human-M-phase-inducer-phosphatase-3(CDC25C)-1030679.html</t>
  </si>
  <si>
    <t>CSB-MP613267HUh8</t>
  </si>
  <si>
    <t>Q12864</t>
  </si>
  <si>
    <t>CDH17</t>
  </si>
  <si>
    <t>Recombinant Human Cadherin-17 (CDH17), partial</t>
  </si>
  <si>
    <t>23-787aa</t>
  </si>
  <si>
    <t>https://www.cusabio.cn/Recombinant-Proteins/Recombinant-Human-Cadherin-17--CDH17---partial-3145989.html</t>
  </si>
  <si>
    <t>CSB-MP882608MO1</t>
  </si>
  <si>
    <t>Q9R100</t>
  </si>
  <si>
    <t>Cdh17</t>
  </si>
  <si>
    <t>Recombinant Mouse Cadherin-17 (Cdh17), partial</t>
  </si>
  <si>
    <t>26-786aa</t>
  </si>
  <si>
    <t>https://www.cusabio.cn/Recombinant-Proteins/Recombinant-Mouse-Cadherin-17-Cdh17--partial-3137860.html</t>
  </si>
  <si>
    <t>CSB-YP882608MO</t>
  </si>
  <si>
    <t>173-253aa</t>
  </si>
  <si>
    <t>Cell adhesion</t>
  </si>
  <si>
    <t>https://www.cusabio.cn/Recombinant-Proteins/Recombinant-Mouse-Cadherin-17-Cdh17--partial-3133610.html</t>
  </si>
  <si>
    <t>CSB-YP005052PI</t>
  </si>
  <si>
    <t>O18926</t>
  </si>
  <si>
    <t>CDH3</t>
  </si>
  <si>
    <t>Recombinant Pig Cadherin-3 (CDH3)</t>
  </si>
  <si>
    <t>https://www.cusabio.cn/Recombinant-Proteins/Recombinant-Pig-Cadherin-3(CDH3)-27825.html</t>
  </si>
  <si>
    <t>CSB-EP842742HU</t>
  </si>
  <si>
    <t>Q96Q40</t>
  </si>
  <si>
    <t>CDK15</t>
  </si>
  <si>
    <t>Recombinant Human Cyclin-dependent kinase 15 (CDK15)</t>
  </si>
  <si>
    <t>https://www.cusabio.cn/Recombinant-Proteins/Recombinant-Human-Cyclin-dependent-kinase-15--CDK15--3139275.html</t>
  </si>
  <si>
    <t>CSB-BP005075HU</t>
  </si>
  <si>
    <t>P50613</t>
  </si>
  <si>
    <t>CDK7</t>
  </si>
  <si>
    <t>Recombinant Human Cyclin-dependent kinase 7 (CDK7)</t>
  </si>
  <si>
    <t>1-346aa</t>
  </si>
  <si>
    <t>https://www.cusabio.cn/Recombinant-Proteins/Recombinant-Human-Cyclin-dependent-kinase-7-CDK7--3135258.html</t>
  </si>
  <si>
    <t>CSB-EP005079MO</t>
  </si>
  <si>
    <t>Q99J95</t>
  </si>
  <si>
    <t>Cdk9</t>
  </si>
  <si>
    <t>Recombinant Mouse Cyclin-dependent kinase 9 (Cdk9)</t>
  </si>
  <si>
    <t>https://www.cusabio.cn/Recombinant-Proteins/Recombinant-Mouse-Cyclin-dependent-kinase-9--Cdk9--3139716.html</t>
  </si>
  <si>
    <t>CSB-EP005086MO</t>
  </si>
  <si>
    <t>P39689</t>
  </si>
  <si>
    <t>Cdkn1a</t>
  </si>
  <si>
    <t>Recombinant Mouse Cyclin-dependent kinase inhibitor 1 (Cdkn1a)</t>
  </si>
  <si>
    <t>2-159aa</t>
  </si>
  <si>
    <t>https://www.cusabio.cn/Recombinant-Proteins/Recombinant-Mouse-Cyclin-dependent-kinase-inhibitor-1--Cdkn1a--3139627.html</t>
  </si>
  <si>
    <t>CSB-EP672721ENL</t>
  </si>
  <si>
    <t>Q46668</t>
  </si>
  <si>
    <t>cdtA</t>
  </si>
  <si>
    <t>Recombinant Escherichia coli Cytolethal distending toxin subunit A (cdtA)</t>
  </si>
  <si>
    <t>22-258aa</t>
  </si>
  <si>
    <t>https://www.cusabio.cn/Recombinant-Proteins/Recombinant-Escherichia-coli-Cytolethal-distending-toxin-subunit-A-cdtA--3134614.html</t>
  </si>
  <si>
    <t>CSB-EP674965ENL</t>
  </si>
  <si>
    <t>Q46670</t>
  </si>
  <si>
    <t>cdtC</t>
  </si>
  <si>
    <t>Recombinant Escherichia coli Cytolethal distending toxin subunit C (cdtC)</t>
  </si>
  <si>
    <t>16-181aa</t>
  </si>
  <si>
    <t>https://www.cusabio.cn/Recombinant-Proteins/Recombinant-Escherichia-coli-Cytolethal-distending-toxin-subunit-C-cdtC--3133491.html</t>
  </si>
  <si>
    <t>CSB-EP005157HU</t>
  </si>
  <si>
    <t>Recombinant Human Carcinoembryonic antigen-related cell adhesion molecule 1 (CEACAM1), partial</t>
  </si>
  <si>
    <t>https://www.cusabio.cn/Recombinant-Proteins/Recombinant-Human-Carcinoembryonic-antigen-related-cell-adhesion-molecule-1(CEACAM1)-partial-2519562.html</t>
  </si>
  <si>
    <t>CSB-EP005157HUd7</t>
  </si>
  <si>
    <t>https://www.cusabio.cn/Recombinant-Proteins/Recombinant-Human-Carcinoembryonic-antigen-related-cell-adhesion-molecule-1--CEACAM1---partial-3139874.html</t>
  </si>
  <si>
    <t>CSB-EP005157HUe1</t>
  </si>
  <si>
    <t>https://www.cusabio.cn/Recombinant-Proteins/Recombinant-Human-Carcinoembryonic-antigen-related-cell-adhesion-molecule-1(CEACAM1)-partial-2520496.html</t>
  </si>
  <si>
    <t>CSB-EP005163HU</t>
  </si>
  <si>
    <t>P40198</t>
  </si>
  <si>
    <t>CEACAM3</t>
  </si>
  <si>
    <t>Recombinant Human Carcinoembryonic antigen-related cell adhesion molecule 3 (CEACAM3), partial</t>
  </si>
  <si>
    <t>35-155aa</t>
  </si>
  <si>
    <t>https://www.cusabio.cn/Recombinant-Proteins/Recombinant-Human-Carcinoembryonic-antigen-related-cell-adhesion-molecule-3(CEACAM3)-Partial-2519600.html</t>
  </si>
  <si>
    <t>CSB-MP005164HU</t>
  </si>
  <si>
    <t>O75871</t>
  </si>
  <si>
    <t>CEACAM4</t>
  </si>
  <si>
    <t>Recombinant Human Cell adhesion molecule CEACAM4 (CEACAM4), partial</t>
  </si>
  <si>
    <t>36-155aa</t>
  </si>
  <si>
    <t>https://www.cusabio.cn/Recombinant-Proteins/Recombinant-Human-Cell-adhesion-molecule-CEACAM4--CEACAM4---partial-3146473.html</t>
  </si>
  <si>
    <t>CSB-YP005164HU</t>
  </si>
  <si>
    <t>https://www.cusabio.cn/Recombinant-Proteins/Recombinant-Human-Carcinoembryonic-antigen-related-cell-adhesion-molecule-4(CEACAM4)-partial-30535.html</t>
  </si>
  <si>
    <t>CSB-MP005165HUd9</t>
  </si>
  <si>
    <t>Recombinant Human Cell adhesion molecule CEACAM5 (CEACAM5), partial</t>
  </si>
  <si>
    <t>35-685aa</t>
  </si>
  <si>
    <t>https://www.cusabio.cn/Recombinant-Proteins/Recombinant-Human-Cell-adhesion-molecule-CEACAM5--CEACAM5---partial-3145533.html</t>
  </si>
  <si>
    <t>CSB-MP005165MO(A4)</t>
  </si>
  <si>
    <t>Q3UKK2</t>
  </si>
  <si>
    <t>Ceacam5</t>
  </si>
  <si>
    <t>Recombinant Mouse Carcinoembryonic antigen-related cell adhesion molecule 5 (Ceacam5)</t>
  </si>
  <si>
    <t>35-947aa</t>
  </si>
  <si>
    <t>https://www.cusabio.cn/Recombinant-Proteins/Recombinant-Mouse-Carcinoembryonic-antigen-related-cell-adhesion-molecule-5--Ceacam5--3138970.html</t>
  </si>
  <si>
    <t>CSB-EP005166HU</t>
  </si>
  <si>
    <t>P40199</t>
  </si>
  <si>
    <t>CEACAM6</t>
  </si>
  <si>
    <t>Recombinant Human Carcinoembryonic antigen-related cell adhesion molecule 6 (CEACAM6)</t>
  </si>
  <si>
    <t>35-320aa</t>
  </si>
  <si>
    <t>https://www.cusabio.cn/Recombinant-Proteins/Recombinant-Human-Carcinoembryonic-antigen-related-cell-adhesion-molecule-6(CEACAM6)-1186496.html</t>
  </si>
  <si>
    <t>CSB-EP005167HU</t>
  </si>
  <si>
    <t>Q14002</t>
  </si>
  <si>
    <t>CEACAM7</t>
  </si>
  <si>
    <t>Recombinant Human Carcinoembryonic antigen-related cell adhesion molecule 7 (CEACAM7)</t>
  </si>
  <si>
    <t>36-242aa</t>
  </si>
  <si>
    <t>https://www.cusabio.cn/Recombinant-Proteins/Recombinant-Human-Carcinoembryonic-antigen-related-cell-adhesion-molecule-7(CEACAM7)-1916868.html</t>
  </si>
  <si>
    <t>CSB-EP005168HU</t>
  </si>
  <si>
    <t>P31997</t>
  </si>
  <si>
    <t>CEACAM8</t>
  </si>
  <si>
    <t>Recombinant Human Carcinoembryonic antigen-related cell adhesion molecule 8 (CEACAM8)</t>
  </si>
  <si>
    <t>https://www.cusabio.cn/Recombinant-Proteins/Recombinant-Human-Carcinoembryonic-antigen-related-cell-adhesion-molecule-8(CEACAM8)-1184681.html</t>
  </si>
  <si>
    <t>CSB-EP005182HU</t>
  </si>
  <si>
    <t>P49716</t>
  </si>
  <si>
    <t>CEBPD</t>
  </si>
  <si>
    <t>Recombinant Human CCAAT/enhancer-binding protein delta (CEBPD)</t>
  </si>
  <si>
    <t>2-269aa</t>
  </si>
  <si>
    <t>https://www.cusabio.cn/Recombinant-Proteins/Recombinant-Human-CCAAT-enhancer-binding-protein-delta(CEBPD)-1190619.html</t>
  </si>
  <si>
    <t>CSB-EP878938HU1</t>
  </si>
  <si>
    <t>Q9NZK5</t>
  </si>
  <si>
    <t>CECR1</t>
  </si>
  <si>
    <t>Recombinant Human Adenosine deaminase CECR1 (CECR1), partial</t>
  </si>
  <si>
    <t>254-453aa</t>
  </si>
  <si>
    <t>https://www.cusabio.cn/Recombinant-Proteins/Recombinant-Human-Adenosine-deaminase-CECR1-CECR1--partial-3135531.html</t>
  </si>
  <si>
    <t>CSB-EP005196BO</t>
  </si>
  <si>
    <t>Q29461</t>
  </si>
  <si>
    <t>CELA2A</t>
  </si>
  <si>
    <t>Recombinant Bovine Chymotrypsin-like elastase family member 2A (CELA2A)</t>
  </si>
  <si>
    <t>29-269aa</t>
  </si>
  <si>
    <t>https://www.cusabio.cn/Recombinant-Proteins/Recombinant-Bovine-Chymotrypsin-like-elastase-family-member-2A--CELA2A--3138845.html</t>
  </si>
  <si>
    <t>CSB-EP362355HUb1</t>
  </si>
  <si>
    <t>P08218</t>
  </si>
  <si>
    <t>CELA2B</t>
  </si>
  <si>
    <t>Recombinant Human Chymotrypsin-like elastase family member 2B (CELA2B)</t>
  </si>
  <si>
    <t>https://www.cusabio.cn/Recombinant-Proteins/Recombinant-Human-Chymotrypsin-like-elastase-family-member-2B-CELA2B--3137634.html</t>
  </si>
  <si>
    <t>CSB-EP846108HU</t>
  </si>
  <si>
    <t>Q92879</t>
  </si>
  <si>
    <t>CELF1</t>
  </si>
  <si>
    <t>Recombinant Human CUGBP Elav-like family member 1 (CELF1)</t>
  </si>
  <si>
    <t>1-486aa</t>
  </si>
  <si>
    <t>https://www.cusabio.cn/Recombinant-Proteins/Recombinant-Human-CUGBP-Elav-like-family-member-1-CELF1--3137389.html</t>
  </si>
  <si>
    <t>CSB-EP846108HU(F2)(M1)</t>
  </si>
  <si>
    <t>Recombinant Human CUGBP Elav-like family member 1 (CELF1) (T173E,S178D,S285D,S288D,S295D,S296D,S298D)</t>
  </si>
  <si>
    <t>1-482aa(T173E,S178D,S285D,S288D,S295D,S296D,S298D)</t>
  </si>
  <si>
    <t>https://www.cusabio.cn/Recombinant-Proteins/Recombinant-Human-CUGBP-Elav-like-family-member-1-CELF1--T173E-S178D-S285D-S288D-S295D-S296D-S298D--3133387.html</t>
  </si>
  <si>
    <t>CSB-EP846108HU(F2)(M3)</t>
  </si>
  <si>
    <t>Recombinant Human CUGBP Elav-like family member 1 (CELF1) (T173E,S178D,S285D,S288D,S295D,S296D,S298D,L408A,P409A)</t>
  </si>
  <si>
    <t>1-482aa(T173E,S178D,S285D,S288D,S295D,S296D,S298D,L404A,P405A)</t>
  </si>
  <si>
    <t>https://www.cusabio.cn/Recombinant-Proteins/Recombinant-Human-CUGBP-Elav-like-family-member-1-CELF1---T173E-S178D-S285D-S288D-S295D-S296D-S298D-L408A-P409A--3133389.html</t>
  </si>
  <si>
    <t>CSB-YP005205MO</t>
  </si>
  <si>
    <t>O35216</t>
  </si>
  <si>
    <t>Cenpa</t>
  </si>
  <si>
    <t>Recombinant Mouse Histone H3-like centromeric protein A (Cenpa)</t>
  </si>
  <si>
    <t>1-134aa</t>
  </si>
  <si>
    <t>https://www.cusabio.cn/Recombinant-Proteins/Recombinant-Mouse-Histone-H3-like-centromeric-protein-A(Cenpa)-26289.html</t>
  </si>
  <si>
    <t>CSB-EP005259HU</t>
  </si>
  <si>
    <t>O00748</t>
  </si>
  <si>
    <t>CES2</t>
  </si>
  <si>
    <t>Recombinant Human Cocaine esterase (CES2)</t>
  </si>
  <si>
    <t>27-559aa</t>
  </si>
  <si>
    <t>https://www.cusabio.cn/Recombinant-Proteins/Recombinant-Human-Cocaine-esterase-CES2--3137678.html</t>
  </si>
  <si>
    <t>CSB-YP005260HU</t>
  </si>
  <si>
    <t>Q6UWW8</t>
  </si>
  <si>
    <t>CES3</t>
  </si>
  <si>
    <t>Recombinant Human Carboxylesterase 3 (CES3)</t>
  </si>
  <si>
    <t>27-571aa</t>
  </si>
  <si>
    <t>https://www.cusabio.cn/Recombinant-Proteins/Recombinant-Human-Carboxylesterase-3--CES3--3139092.html</t>
  </si>
  <si>
    <t>CSB-EP005271RA</t>
  </si>
  <si>
    <t>P32038</t>
  </si>
  <si>
    <t>Cfd</t>
  </si>
  <si>
    <t>Recombinant Rat Complement factor D (Cfd)</t>
  </si>
  <si>
    <t>26-263aa</t>
  </si>
  <si>
    <t>https://www.cusabio.cn/Recombinant-Proteins/Recombinant-Rat-Complement-factor-D(Cfd)-1183927.html</t>
  </si>
  <si>
    <t>CSB-MP005271RA</t>
  </si>
  <si>
    <t>https://www.cusabio.cn/Recombinant-Proteins/Recombinant-Rat-Complement-factor-D-(Cfd)-1183929.html</t>
  </si>
  <si>
    <t>CSB-YP005271RA</t>
  </si>
  <si>
    <t>https://www.cusabio.cn/Recombinant-Proteins/Recombinant-Rat-Complement-factor-D(Cfd)-7899.html</t>
  </si>
  <si>
    <t>CSB-EP005279HU</t>
  </si>
  <si>
    <t>P05156</t>
  </si>
  <si>
    <t>CFI</t>
  </si>
  <si>
    <t>Recombinant Human Complement factor I (CFI)</t>
  </si>
  <si>
    <t>19-583aa</t>
  </si>
  <si>
    <t>https://www.cusabio.cn/Recombinant-Proteins/Recombinant-Human-Complement-factor-I--CFI--3139456.html</t>
  </si>
  <si>
    <t>CSB-MP005279HU</t>
  </si>
  <si>
    <t>https://www.cusabio.cn/Recombinant-Proteins/Recombinant-Human-Complement-factor-I--CFI--3140068.html</t>
  </si>
  <si>
    <t>CSB-EP318442GGV</t>
  </si>
  <si>
    <t>P0DO16</t>
  </si>
  <si>
    <t>CG-3</t>
  </si>
  <si>
    <t>Recombinant Glycine max Beta-conglycinin alpha subunit 1 (CG-3), partial</t>
  </si>
  <si>
    <t>Glycine max (Soybean) (Glycine hispida)</t>
  </si>
  <si>
    <t>194-605aa</t>
  </si>
  <si>
    <t>https://www.cusabio.cn/Recombinant-Proteins/Recombinant-Glycine-max-Beta-conglycinin-alpha-subunit-1-CG-3--partial-3136373.html</t>
  </si>
  <si>
    <t>CSB-EP333123GGV</t>
  </si>
  <si>
    <t>P25974</t>
  </si>
  <si>
    <t>CG-4</t>
  </si>
  <si>
    <t>Recombinant Glycine max Beta-conglycinin beta subunit 1 (CG-4)</t>
  </si>
  <si>
    <t>24-439aa</t>
  </si>
  <si>
    <t>https://www.cusabio.cn/Recombinant-Proteins/Recombinant-Glycine-max-Beta-conglycinin-beta-subunit-1-CG-4--3136374.html</t>
  </si>
  <si>
    <t>CSB-EP895474DO</t>
  </si>
  <si>
    <t>Q9XSW8</t>
  </si>
  <si>
    <t>CGA</t>
  </si>
  <si>
    <t>Recombinant Dog Glycoprotein hormones alpha chain (CGA)</t>
  </si>
  <si>
    <t>25-120aa</t>
  </si>
  <si>
    <t>https://www.cusabio.cn/Recombinant-Proteins/Recombinant-Dog-Glycoprotein-hormones-alpha-chain-CGA--3133448.html</t>
  </si>
  <si>
    <t>CSB-YP895474DO</t>
  </si>
  <si>
    <t>https://www.cusabio.cn/Recombinant-Proteins/Recombinant-Dog-Glycoprotein-hormones-alpha-chain-CGA--3133631.html</t>
  </si>
  <si>
    <t>CSB-EP614811HU</t>
  </si>
  <si>
    <t>Q14839</t>
  </si>
  <si>
    <t>CHD4</t>
  </si>
  <si>
    <t>Recombinant Human Chromodomain-helicase-DNA-binding protein 4 (CHD4), partial</t>
  </si>
  <si>
    <t>1-239aa</t>
  </si>
  <si>
    <t>https://www.cusabio.cn/Recombinant-Proteins/Recombinant-Human-Chromodomain-helicase-DNA-binding-protein-4--CHD4---partial-3140829.html</t>
  </si>
  <si>
    <t>CSB-BP846015RA</t>
  </si>
  <si>
    <t>Q91ZN7</t>
  </si>
  <si>
    <t>Chek1</t>
  </si>
  <si>
    <t>Recombinant Rat Serine/threonine-protein kinase Chk1 (Chek1)</t>
  </si>
  <si>
    <t>1-476aa</t>
  </si>
  <si>
    <t>https://www.cusabio.cn/Recombinant-Proteins/Recombinant-Rat-Serinethreonine-protein-kinase-Chk1--Chek1--3139180.html</t>
  </si>
  <si>
    <t>CSB-EP364282ENV</t>
  </si>
  <si>
    <t>P0A964</t>
  </si>
  <si>
    <t>cheW</t>
  </si>
  <si>
    <t>Recombinant Escherichia coli Chemotaxis protein CheW (cheW)</t>
  </si>
  <si>
    <t>1-167aa</t>
  </si>
  <si>
    <t>https://www.cusabio.cn/Recombinant-Proteins/Recombinant-Escherichia-coli-Chemotaxis-protein-CheW--cheW--3138909.html</t>
  </si>
  <si>
    <t>CSB-YP005344HU</t>
  </si>
  <si>
    <t>P10645</t>
  </si>
  <si>
    <t>CHGA</t>
  </si>
  <si>
    <t>Recombinant Human Chromogranin-A (CHGA)</t>
  </si>
  <si>
    <t>19-457aa</t>
  </si>
  <si>
    <t>https://www.cusabio.cn/Recombinant-Proteins/Recombinant-Human-Chromogranin-A(CHGA)-3903.html</t>
  </si>
  <si>
    <t>CSB-EP893408RAb1</t>
  </si>
  <si>
    <t>Q9WTV1</t>
  </si>
  <si>
    <t>Chi3l1</t>
  </si>
  <si>
    <t>Recombinant Rat Chitinase-3-like protein 1 (Chi3l1)</t>
  </si>
  <si>
    <t>20-381aa</t>
  </si>
  <si>
    <t>https://www.cusabio.cn/Recombinant-Proteins/Recombinant-Rat-Chitinase-3-like-protein-1-Chi3l1--3133023.html</t>
  </si>
  <si>
    <t>CSB-EP2939ZAX</t>
  </si>
  <si>
    <t>D0EM57</t>
  </si>
  <si>
    <t>chiA</t>
  </si>
  <si>
    <t>Recombinant Zea mays Chitinase (chiA)</t>
  </si>
  <si>
    <t>Zea mays (Maize)</t>
  </si>
  <si>
    <t>27-278aa</t>
  </si>
  <si>
    <t>https://www.cusabio.cn/Recombinant-Proteins/Recombinant-Zea-mays-Chitinase(chiA)-3131521.html</t>
  </si>
  <si>
    <t>CSB-EP891990HUe1</t>
  </si>
  <si>
    <t>Q9UQN3</t>
  </si>
  <si>
    <t>CHMP2B</t>
  </si>
  <si>
    <t>Recombinant Human Charged multivesicular body protein 2b (CHMP2B)</t>
  </si>
  <si>
    <t>2-213aa</t>
  </si>
  <si>
    <t>https://www.cusabio.cn/Recombinant-Proteins/Recombinant-Human-Charged-multivesicular-body-protein-2b--CHMP2B--3139482.html</t>
  </si>
  <si>
    <t>CSB-EP884944MO</t>
  </si>
  <si>
    <t>Q9JKP8</t>
  </si>
  <si>
    <t>Chrac1</t>
  </si>
  <si>
    <t>Recombinant Mouse Chromatin accessibility complex protein 1 (Chrac1)</t>
  </si>
  <si>
    <t>2-129aa</t>
  </si>
  <si>
    <t>https://www.cusabio.cn/Recombinant-Proteins/Recombinant-Mouse-Chromatin-accessibility-complex-protein-1-Chrac1--3136611.html</t>
  </si>
  <si>
    <t>CSB-BP842075MO</t>
  </si>
  <si>
    <t>Q920C1</t>
  </si>
  <si>
    <t>Chrdl1</t>
  </si>
  <si>
    <t>Recombinant Mouse Chordin-like protein 1 (Chrdl1)</t>
  </si>
  <si>
    <t>23-447aa</t>
  </si>
  <si>
    <t>https://www.cusabio.cn/Recombinant-Proteins/Recombinant-Mouse-Chordin-like-protein-1(Chrdl1)-2405457.html</t>
  </si>
  <si>
    <t>CSB-EP866283HU1</t>
  </si>
  <si>
    <t>Q9BU40</t>
  </si>
  <si>
    <t>CHRDL1</t>
  </si>
  <si>
    <t>Recombinant Human Chordin-like protein 1 (CHRDL1), partial</t>
  </si>
  <si>
    <t>92-237aa</t>
  </si>
  <si>
    <t>https://www.cusabio.cn/Recombinant-Proteins/Recombinant-Human-Chordin-like-protein-1-CHRDL1--partial-3135660.html</t>
  </si>
  <si>
    <t>CSB-EP005382HU1</t>
  </si>
  <si>
    <t>P08172</t>
  </si>
  <si>
    <t>CHRM2</t>
  </si>
  <si>
    <t>Recombinant Human Muscarinic acetylcholine receptor M2 (CHRM2), partial</t>
  </si>
  <si>
    <t>210-387aa</t>
  </si>
  <si>
    <t>https://www.cusabio.cn/Recombinant-Proteins/Recombinant-Human-Muscarinic-acetylcholine-receptor-M2-CHRM2--partial-3136601.html</t>
  </si>
  <si>
    <t>CSB-EP005386MO</t>
  </si>
  <si>
    <t>P04756</t>
  </si>
  <si>
    <t>Chrna1</t>
  </si>
  <si>
    <t>Recombinant Mouse Acetylcholine receptor subunit alpha (Chrna1), partial</t>
  </si>
  <si>
    <t>21-230aa</t>
  </si>
  <si>
    <t>https://www.cusabio.cn/Recombinant-Proteins/Recombinant-Mouse-Acetylcholine-receptor-subunit-alpha(Chrna1)-partial-2519248.html</t>
  </si>
  <si>
    <t>CSB-EP005386TOT</t>
  </si>
  <si>
    <t>P02710</t>
  </si>
  <si>
    <t>CHRNA1</t>
  </si>
  <si>
    <t>Recombinant Tetronarce californica Acetylcholine receptor subunit alpha (CHRNA1), partial</t>
  </si>
  <si>
    <t>Torpedo californica (Pacific electric ray)</t>
  </si>
  <si>
    <t>25-234aa</t>
  </si>
  <si>
    <t>https://www.cusabio.cn/Recombinant-Proteins/Recombinant-Torpedo-californica-Acetylcholine-receptor-subunit-alpha(CHRNA1)-partial-1030060.html</t>
  </si>
  <si>
    <t>CSB-EP005386TOTa2</t>
  </si>
  <si>
    <t>Tetronarce californica (Pacific electric ray) (Torpedo californica)</t>
  </si>
  <si>
    <t>https://www.cusabio.cn/Recombinant-Proteins/Recombinant-Torpedo-californica-Acetylcholine-receptor-subunit-alpha(CHRNA1)-partial-2520424.html</t>
  </si>
  <si>
    <t>CSB-EP005386TOTb1</t>
  </si>
  <si>
    <t>https://www.cusabio.cn/Recombinant-Proteins/Recombinant-Tetronarce-californica-Acetylcholine-receptor-subunit-alpha-CHRNA1--partial-3137011.html</t>
  </si>
  <si>
    <t>CSB-EP005386TOTe1</t>
  </si>
  <si>
    <t>https://www.cusabio.cn/Recombinant-Proteins/Recombinant-Tetronarce-californica-Acetylcholine-receptor-subunit-alpha-CHRNA1--partial-3135175.html</t>
  </si>
  <si>
    <t>CSB-YP005386TOT</t>
  </si>
  <si>
    <t>Recombinant Torpedo californica Acetylcholine receptor subunit alpha (CHRNA1), partial</t>
  </si>
  <si>
    <t>https://www.cusabio.cn/Recombinant-Proteins/Recombinant-Tetronarce-californica-Acetylcholine-receptor-subunit-alpha(CHRNA1)-partial-140934.html</t>
  </si>
  <si>
    <t>CSB-EP861979HU</t>
  </si>
  <si>
    <t>Q9GZZ6</t>
  </si>
  <si>
    <t>CHRNA10</t>
  </si>
  <si>
    <t>Recombinant Human Neuronal acetylcholine receptor subunit alpha-10 (CHRNA10), partial</t>
  </si>
  <si>
    <t>25-240aa</t>
  </si>
  <si>
    <t>https://www.cusabio.cn/Recombinant-Proteins/Recombinant-Human-Neuronal-acetylcholine-receptor-subunit-alpha-10-CHRNA10--partial-3137620.html</t>
  </si>
  <si>
    <t>CSB-EP005395HU</t>
  </si>
  <si>
    <t>P11230</t>
  </si>
  <si>
    <t>CHRNB1</t>
  </si>
  <si>
    <t>Recombinant Human Acetylcholine receptor subunit beta (CHRNB1), partial</t>
  </si>
  <si>
    <t>24-244aa</t>
  </si>
  <si>
    <t>https://www.cusabio.cn/Recombinant-Proteins/Recombinant-Human-Acetylcholine-receptor-subunit-beta--CHRNB1---partial-3140149.html</t>
  </si>
  <si>
    <t>CSB-EP005395HUb1</t>
  </si>
  <si>
    <t>https://www.cusabio.cn/Recombinant-Proteins/Recombinant-Human-Acetylcholine-receptor-subunit-beta--CHRNB1---partial-3140169.html</t>
  </si>
  <si>
    <t>CSB-EP664896BO</t>
  </si>
  <si>
    <t>Q3T191</t>
  </si>
  <si>
    <t>CIDEB</t>
  </si>
  <si>
    <t>Recombinant Bovine Cell death activator CIDE-B (CIDEB)</t>
  </si>
  <si>
    <t>N-terminal MBP-tagged and C-terminal 6xHis-tagged</t>
  </si>
  <si>
    <t>https://www.cusabio.cn/Recombinant-Proteins/Recombinant-Bovine-Cell-death-activator-CIDE-B--CIDEB--3138852.html</t>
  </si>
  <si>
    <t>CSB-EP664896BO1</t>
  </si>
  <si>
    <t>Recombinant Bovine Cell death activator CIDE-B (CIDEB), partial</t>
  </si>
  <si>
    <t>1-177aa</t>
  </si>
  <si>
    <t>https://www.cusabio.cn/Recombinant-Proteins/Recombinant-Bovine-Cell-death-activator-CIDE-B--CIDEB---partial-3138861.html</t>
  </si>
  <si>
    <t>CSB-EP005438HU</t>
  </si>
  <si>
    <t>Q8IUL8</t>
  </si>
  <si>
    <t>CILP2</t>
  </si>
  <si>
    <t>Recombinant Human Cartilage intermediate layer protein 2 (CILP2), partial</t>
  </si>
  <si>
    <t>956-1113AA</t>
  </si>
  <si>
    <t>https://www.cusabio.cn/Recombinant-Proteins/Recombinant-Human-Cartilage-intermediate-layer-protein-2-CILP2--partial-3136477.html</t>
  </si>
  <si>
    <t>CSB-EP613483HUe0</t>
  </si>
  <si>
    <t>Q14011</t>
  </si>
  <si>
    <t>CIRBP</t>
  </si>
  <si>
    <t>Recombinant Human Cold-inducible RNA-binding protein (CIRBP)</t>
  </si>
  <si>
    <t>https://www.cusabio.cn/Recombinant-Proteins/Recombinant-Human-Cold-inducible-RNA-binding-protein(CIRBP)-2520497.html</t>
  </si>
  <si>
    <t>CSB-EP344023SVG</t>
  </si>
  <si>
    <t>P47001</t>
  </si>
  <si>
    <t>CIS3</t>
  </si>
  <si>
    <t>Recombinant Saccharomyces cerevisiae Cell wall mannoprotein CIS3 (CIS3)</t>
  </si>
  <si>
    <t>65-227aa</t>
  </si>
  <si>
    <t>https://www.cusabio.cn/Recombinant-Proteins/Recombinant-Saccharomyces-cerevisiae-Cell-wall-mannoprotein-CIS3-CIS3--3137327.html</t>
  </si>
  <si>
    <t>CSB-EP005459MO</t>
  </si>
  <si>
    <t>P07310</t>
  </si>
  <si>
    <t>Ckm</t>
  </si>
  <si>
    <t>Recombinant Mouse Creatine kinase M-type (Ckm)</t>
  </si>
  <si>
    <t>https://www.cusabio.cn/Recombinant-Proteins/Recombinant-Mouse-Creatine-kinase-M-type-Ckm--3135964.html</t>
  </si>
  <si>
    <t>CSB-EP005464HU</t>
  </si>
  <si>
    <t>P61024</t>
  </si>
  <si>
    <t>CKS1B</t>
  </si>
  <si>
    <t>Recombinant Human Cyclin-dependent kinases regulatory subunit 1 (CKS1B)</t>
  </si>
  <si>
    <t>2-79aa</t>
  </si>
  <si>
    <t>https://www.cusabio.cn/Recombinant-Proteins/Recombinant-Human-Cyclin-dependent-kinases-regulatory-subunit-1--CKS1B--3138874.html</t>
  </si>
  <si>
    <t>CSB-EP005468HU</t>
  </si>
  <si>
    <t>P33552</t>
  </si>
  <si>
    <t>CKS2</t>
  </si>
  <si>
    <t>Recombinant Human Cyclin-dependent kinases regulatory subunit 2 (CKS2)</t>
  </si>
  <si>
    <t>1-79aa</t>
  </si>
  <si>
    <t>https://www.cusabio.cn/Recombinant-Proteins/Recombinant-Human-Cyclin-dependent-kinases-regulatory-subunit-2(CKS2)-1185127.html</t>
  </si>
  <si>
    <t>CSB-EP005490RA1</t>
  </si>
  <si>
    <t>P56745</t>
  </si>
  <si>
    <t>Cldn1</t>
  </si>
  <si>
    <t>Recombinant Rat Claudin-1 (Cldn1), partial</t>
  </si>
  <si>
    <t>29-81aa</t>
  </si>
  <si>
    <t>https://www.cusabio.cn/Recombinant-Proteins/Recombinant-Rat-Claudin-1-Cldn1--partial-3134557.html</t>
  </si>
  <si>
    <t>CSB-EP005498HU2</t>
  </si>
  <si>
    <t>P56856-2</t>
  </si>
  <si>
    <t>CLDN18.2</t>
  </si>
  <si>
    <t>Recombinant Human Claudin-18.2 (CLDN18.2), partial</t>
  </si>
  <si>
    <t>28-80aa</t>
  </si>
  <si>
    <t>Partial of Isoform A2</t>
  </si>
  <si>
    <t>https://www.cusabio.cn/Recombinant-Proteins/Recombinant-Human-Claudin-18-CLDN18--partial-3134604.html</t>
  </si>
  <si>
    <t>CSB-EP005498HU2b0</t>
  </si>
  <si>
    <t>https://www.cusabio.cn/Recombinant-Proteins/Recombinant-Human-Claudin-18-CLDN18--partial-3137585.html</t>
  </si>
  <si>
    <t>CSB-EP005505HU1a6</t>
  </si>
  <si>
    <t>O15551</t>
  </si>
  <si>
    <t>CLDN3</t>
  </si>
  <si>
    <t>Recombinant Human Claudin-3 (CLDN3), partial</t>
  </si>
  <si>
    <t>https://www.cusabio.cn/Recombinant-Proteins/Recombinant-Human-Claudin-3(CLDN3)-partial-2520525.html</t>
  </si>
  <si>
    <t>CSB-EP005521HU</t>
  </si>
  <si>
    <t>A5D8T8</t>
  </si>
  <si>
    <t>CLEC18A</t>
  </si>
  <si>
    <t>Recombinant Human C-type lectin domain family 18 member A (CLEC18A)</t>
  </si>
  <si>
    <t>27-446aa</t>
  </si>
  <si>
    <t>https://www.cusabio.cn/Recombinant-Proteins/Recombinant-Human-C-type-lectin-domain-family-18-member-A(CLEC18A)-1031072.html</t>
  </si>
  <si>
    <t>CSB-EP856289MO</t>
  </si>
  <si>
    <t>Q91V08</t>
  </si>
  <si>
    <t>Clec2d</t>
  </si>
  <si>
    <t>Recombinant Mouse C-type lectin domain family 2 member D (Clec2d), partial</t>
  </si>
  <si>
    <t>63-207aa</t>
  </si>
  <si>
    <t>https://www.cusabio.cn/Recombinant-Proteins/Recombinant-Mouse-C-type-lectin-domain-family-2-member-D-Clec2d--partial-3135880.html</t>
  </si>
  <si>
    <t>CSB-EP005531HU</t>
  </si>
  <si>
    <t>P05452</t>
  </si>
  <si>
    <t>CLEC3B</t>
  </si>
  <si>
    <t>Recombinant Human Tetranectin (CLEC3B)</t>
  </si>
  <si>
    <t>22-202aa</t>
  </si>
  <si>
    <t>https://www.cusabio.cn/Recombinant-Proteins/Recombinant-Human-Tetranectin-CLEC3B--3137628.html</t>
  </si>
  <si>
    <t>CSB-YP855470HU</t>
  </si>
  <si>
    <t>Recombinant Human C-type lectin domain family 4 member C (CLEC4C), partial</t>
  </si>
  <si>
    <t>https://www.cusabio.cn/Recombinant-Proteins/Recombinant-Human-C-type-lectin-domain-family-4-member-C(CLEC4C)-partial-904314.html</t>
  </si>
  <si>
    <t>CSB-EP841219HU</t>
  </si>
  <si>
    <t>Q8WXI8</t>
  </si>
  <si>
    <t>CLEC4D</t>
  </si>
  <si>
    <t>Recombinant Human C-type lectin domain family 4 member D (CLEC4D), partial</t>
  </si>
  <si>
    <t>39-215aa</t>
  </si>
  <si>
    <t>https://www.cusabio.cn/Recombinant-Proteins/Recombinant-Human-C-type-lectin-domain-family-4-member-D(CLEC4D)-partial-1031462.html</t>
  </si>
  <si>
    <t>CSB-EP692021FLBa0</t>
  </si>
  <si>
    <t>Q5HHM8</t>
  </si>
  <si>
    <t>clfA</t>
  </si>
  <si>
    <t>Recombinant Staphylococcus aureus Clumping factor A (clfA), partial</t>
  </si>
  <si>
    <t>Staphylococcus aureus (strain COL)</t>
  </si>
  <si>
    <t>229-559aa</t>
  </si>
  <si>
    <t>https://www.cusabio.cn/Recombinant-Proteins/Recombinant-Staphylococcus-aureus-Clumping-factor-A(clfA)-Partial-3131422.html</t>
  </si>
  <si>
    <t>CSB-EP753416SKW</t>
  </si>
  <si>
    <t>Q6GB45</t>
  </si>
  <si>
    <t>Staphylococcus aureus (strain MSSA476)</t>
  </si>
  <si>
    <t>228-558aa</t>
  </si>
  <si>
    <t>https://www.cusabio.cn/Recombinant-Proteins/Recombinant-Staphylococcus-aureus--Clumping-factor-A(clfA)-partial-2278105.html</t>
  </si>
  <si>
    <t>CSB-YP692021FLB</t>
  </si>
  <si>
    <t>https://www.cusabio.cn/Recombinant-Proteins/Recombinant-Staphylococcus-aureus-Clumping-factor-A(clfA)-partial-773000.html</t>
  </si>
  <si>
    <t>CSB-YP692021FLBb0</t>
  </si>
  <si>
    <t>https://www.cusabio.cn/Recombinant-Proteins/Recombinant-Staphylococcus-aureus-Clumping-factor-A(clfA)-partial-2520488.html</t>
  </si>
  <si>
    <t>CSB-YP692021FLBc7</t>
  </si>
  <si>
    <t>https://www.cusabio.cn/Recombinant-Proteins/Recombinant-Staphylococcus-aureus-Clumping-factor-A--clfA---partial-3139014.html</t>
  </si>
  <si>
    <t>CSB-YP527082FLG</t>
  </si>
  <si>
    <t>O86476</t>
  </si>
  <si>
    <t>clfB</t>
  </si>
  <si>
    <t>Recombinant Staphylococcus aureus Clumping factor B(clfB) , partial</t>
  </si>
  <si>
    <t>Staphylococcus aureus (strain Newman)</t>
  </si>
  <si>
    <t>45-542aa</t>
  </si>
  <si>
    <t>https://www.cusabio.cn/Recombinant-Proteins/Recombinant-Staphylococcus-aureus-Clumping-factor-B-clfB----partial-3145728.html</t>
  </si>
  <si>
    <t>CSB-EP005558HU1</t>
  </si>
  <si>
    <t>P49760</t>
  </si>
  <si>
    <t>CLK2</t>
  </si>
  <si>
    <t>Recombinant Human Dual specificity protein kinase CLK2 (CLK2), partial</t>
  </si>
  <si>
    <t>138-499aa</t>
  </si>
  <si>
    <t>https://www.cusabio.cn/Recombinant-Proteins/Recombinant-Human-Dual-specificity-protein-kinase-CLK2(CLK2)-partial-1190080.html</t>
  </si>
  <si>
    <t>CSB-EP005567HU</t>
  </si>
  <si>
    <t>O75503</t>
  </si>
  <si>
    <t>CLN5</t>
  </si>
  <si>
    <t>Recombinant Human Ceroid-lipofuscinosis neuronal protein 5 (CLN5)</t>
  </si>
  <si>
    <t>47-358aa</t>
  </si>
  <si>
    <t>https://www.cusabio.cn/Recombinant-Proteins/Recombinant-Human-Ceroid-lipofuscinosis-neuronal-protein-5-CLN5--3136966.html</t>
  </si>
  <si>
    <t>CSB-EP005567HUc7</t>
  </si>
  <si>
    <t>https://www.cusabio.cn/Recombinant-Proteins/Recombinant-Human-Ceroid-lipofuscinosis-neuronal-protein-5-CLN5--3136998.html</t>
  </si>
  <si>
    <t>CSB-EP637913RB</t>
  </si>
  <si>
    <t>Q28678</t>
  </si>
  <si>
    <t>CLNS1A</t>
  </si>
  <si>
    <t>Recombinant Rabbit Methylosome subunit pICln (CLNS1A)</t>
  </si>
  <si>
    <t>2-236aa</t>
  </si>
  <si>
    <t>https://www.cusabio.cn/Recombinant-Proteins/Recombinant-Rabbit-Methylosome-subunit-pICln-CLNS1A--3136802.html</t>
  </si>
  <si>
    <t>CSB-EP301302DUS</t>
  </si>
  <si>
    <t>P80168</t>
  </si>
  <si>
    <t>CLOST_2292</t>
  </si>
  <si>
    <t>Recombinant Acetoanaerobium sticklandii Ferredoxin (CLOST_2292)</t>
  </si>
  <si>
    <t>Acetoanaerobium sticklandii (strain ATCC 12662 / DSM 519 / JCM 1433 / NCIMB 10654) (Clostridium sticklandii)</t>
  </si>
  <si>
    <t>2-56aa</t>
  </si>
  <si>
    <t>https://www.cusabio.cn/Recombinant-Proteins/Recombinant-Acetoanaerobium-sticklandii-Ferredoxin(CLOST_2292)-1292520.html</t>
  </si>
  <si>
    <t>CSB-EP401627CWV</t>
  </si>
  <si>
    <t>A5I6W1</t>
  </si>
  <si>
    <t>clpP</t>
  </si>
  <si>
    <t>Recombinant Clostridium botulinum ATP-dependent Clp protease proteolytic subunit (clpP)</t>
  </si>
  <si>
    <t>https://www.cusabio.cn/Recombinant-Proteins/Recombinant-Clostridium-botulinum-ATP-dependent-Clp-protease-proteolytic-subunit(clpP)-1121829.html</t>
  </si>
  <si>
    <t>CSB-EP359175ENV</t>
  </si>
  <si>
    <t>P0A8Q6</t>
  </si>
  <si>
    <t>clpS</t>
  </si>
  <si>
    <t>Recombinant Escherichia coli ATP-dependent Clp protease adapter protein ClpS (clpS)</t>
  </si>
  <si>
    <t>1-106aa</t>
  </si>
  <si>
    <t>https://www.cusabio.cn/Recombinant-Proteins/Recombinant-Escherichia-coli-ATP-dependent-Clp-protease-adapter-protein-ClpS(clpS)-Escherichia-Coli-1439919.html</t>
  </si>
  <si>
    <t>CSB-EP005594HU</t>
  </si>
  <si>
    <t>P53675</t>
  </si>
  <si>
    <t>CLTCL1</t>
  </si>
  <si>
    <t>Recombinant Human Clathrin heavy chain 2 (CLTCL1), partial</t>
  </si>
  <si>
    <t>1423-1566aa</t>
  </si>
  <si>
    <t>https://www.cusabio.cn/Recombinant-Proteins/Recombinant-Human-Clathrin-heavy-chain-2(CLTCL1)--partial-1030917.html</t>
  </si>
  <si>
    <t>CSB-EP005595HU1</t>
  </si>
  <si>
    <t>P10909</t>
  </si>
  <si>
    <t>CLU</t>
  </si>
  <si>
    <t>Recombinant Human Clusterin (CLU), partial</t>
  </si>
  <si>
    <t>23-224aa</t>
  </si>
  <si>
    <t>https://www.cusabio.cn/Recombinant-Proteins/Recombinant-Human-Clusterin(CLU)--partial-1029596.html</t>
  </si>
  <si>
    <t>CSB-MP005595HU</t>
  </si>
  <si>
    <t>Recombinant Human Clusterin (CLU)</t>
  </si>
  <si>
    <t>23-449aa</t>
  </si>
  <si>
    <t>https://www.cusabio.cn/Recombinant-Proteins/Recombinant-Human-Clusterin-CLU--3135283.html</t>
  </si>
  <si>
    <t>CSB-MP5080CBR</t>
  </si>
  <si>
    <t>Q775P5</t>
  </si>
  <si>
    <t>CMP150R</t>
  </si>
  <si>
    <t>Recombinant Camelpox virus Protein OPG161 (CMP150R), partial</t>
  </si>
  <si>
    <t>Camelpox virus (strain CMS)</t>
  </si>
  <si>
    <t>58-184aa</t>
  </si>
  <si>
    <t>https://www.cusabio.cn/Recombinant-Proteins/Recombinant-Camelpox-virus-Protein-OPG161-CMP150R--partial-3138543.html</t>
  </si>
  <si>
    <t>CSB-MP5081CBR</t>
  </si>
  <si>
    <t>Q775M3</t>
  </si>
  <si>
    <t>CMP178R</t>
  </si>
  <si>
    <t>Recombinant Camelpox virus CMP178R (CMP178R), partial</t>
  </si>
  <si>
    <t>20-275aa</t>
  </si>
  <si>
    <t>https://www.cusabio.cn/Recombinant-Proteins/Recombinant-Camelpox-virus-CMP178R-CMP178R--partial-3138544.html</t>
  </si>
  <si>
    <t>CSB-MP5079CBR</t>
  </si>
  <si>
    <t>Q775V6</t>
  </si>
  <si>
    <t>CMP85R</t>
  </si>
  <si>
    <t>Recombinant Camelpox virus CMP85R (CMP85R), partial</t>
  </si>
  <si>
    <t>https://www.cusabio.cn/Recombinant-Proteins/Recombinant-Camelpox-virus-CMP85R-CMP85R--partial-3138542.html</t>
  </si>
  <si>
    <t>CSB-EP875274MOa2</t>
  </si>
  <si>
    <t>Q9DBP5</t>
  </si>
  <si>
    <t>Cmpk1</t>
  </si>
  <si>
    <t>Recombinant Mouse UMP-CMP kinase (Cmpk1)</t>
  </si>
  <si>
    <t>1-196aa</t>
  </si>
  <si>
    <t>https://www.cusabio.cn/Recombinant-Proteins/Recombinant-Mouse-UMP-CMP-kinase(Cmpk1)-2520477.html</t>
  </si>
  <si>
    <t>CSB-EP4205GHUa0</t>
  </si>
  <si>
    <t>J9VNH4</t>
  </si>
  <si>
    <t>CNAG_05694</t>
  </si>
  <si>
    <t>Recombinant Cryptococcus neoformans Casein kinase II subunit alpha (CNAG_05694)</t>
  </si>
  <si>
    <t>Cryptococcus neoformans (strain H99 / ATCC 208821 / CBS 10515 / FGSC 9487) (Cryptococcus neoformans var. grubii serotype A)</t>
  </si>
  <si>
    <t>1-338aa</t>
  </si>
  <si>
    <t>https://www.cusabio.cn/Recombinant-Proteins/Recombinant-Cryptococcus-neoformans-var-grubii-serotype-A-CMGCCK2-protein-kinase-CNAG05694--3136710.html</t>
  </si>
  <si>
    <t>CSB-EP856967HU</t>
  </si>
  <si>
    <t>Q96KP4</t>
  </si>
  <si>
    <t>CNDP2</t>
  </si>
  <si>
    <t>Recombinant Human Cytosolic non-specific dipeptidase (CNDP2)</t>
  </si>
  <si>
    <t>2-475aa</t>
  </si>
  <si>
    <t>https://www.cusabio.cn/Recombinant-Proteins/Recombinant-Human-Cytosolic-non-specific-dipeptidase(CNDP2)-1030816.html</t>
  </si>
  <si>
    <t>CSB-EP860764HU1(M)</t>
  </si>
  <si>
    <t>Q99439</t>
  </si>
  <si>
    <t>CNN2</t>
  </si>
  <si>
    <t>Recombinant Human Calponin-2 (CNN2) (E39A,D49A,K52A,K55A,D56A,R77A,H83A), partial</t>
  </si>
  <si>
    <t>2-133aa(E39A,D49A,K52A,K55A,D56A,R77A,H83A)</t>
  </si>
  <si>
    <t>https://www.cusabio.cn/Recombinant-Proteins/Recombinant-Human-Calponin-2--CNN2--E39A-D49A-K52A-K55A-D56A-R77A-H83A---partial-3138873.html</t>
  </si>
  <si>
    <t>CSB-EP860764HUb1</t>
  </si>
  <si>
    <t>Recombinant Human Calponin-2 (CNN2), partial</t>
  </si>
  <si>
    <t>2-133aa</t>
  </si>
  <si>
    <t>https://www.cusabio.cn/Recombinant-Proteins/Recombinant-Human-Calponin-2--CNN2---partial-3138936.html</t>
  </si>
  <si>
    <t>CSB-EP005663HU</t>
  </si>
  <si>
    <t>A5YKK6</t>
  </si>
  <si>
    <t>CNOT1</t>
  </si>
  <si>
    <t>Recombinant Human CCR4-NOT transcription complex subunit 1 (CNOT1), partial</t>
  </si>
  <si>
    <t>604-867aa</t>
  </si>
  <si>
    <t>https://www.cusabio.cn/Recombinant-Proteins/Recombinant-Human-CCR4-NOT-transcription-complex-subunit-1-CNOT1--partial-3138523.html</t>
  </si>
  <si>
    <t>CSB-EP846658HU</t>
  </si>
  <si>
    <t>Q96LI5</t>
  </si>
  <si>
    <t>CNOT6L</t>
  </si>
  <si>
    <t>Recombinant Human CCR4-NOT transcription complex subunit 6-like (CNOT6L)</t>
  </si>
  <si>
    <t>1-555aa</t>
  </si>
  <si>
    <t>https://www.cusabio.cn/Recombinant-Proteins/Recombinant-Human-CCR4-NOT-transcription-complex-subunit-6-like-CNOT6L--3137763.html</t>
  </si>
  <si>
    <t>CSB-EP716236PYX</t>
  </si>
  <si>
    <t>Q5RFD0</t>
  </si>
  <si>
    <t>CNP</t>
  </si>
  <si>
    <t>Recombinant Pongo abelii 2,3-cyclic-nucleotide 3-phosphodiesterase (CNP)</t>
  </si>
  <si>
    <t>Pongo abelii (Sumatran orangutan) (Pongo pygmaeus abelii)</t>
  </si>
  <si>
    <t>1-418aa</t>
  </si>
  <si>
    <t>https://www.cusabio.cn/Recombinant-Proteins/Recombinant-Pongo-abelii-2-3-cyclic-nucleotide-3-phosphodiesterase-CNP--3136012.html</t>
  </si>
  <si>
    <t>CSB-EP005679HU1</t>
  </si>
  <si>
    <t>P34972</t>
  </si>
  <si>
    <t>CNR2</t>
  </si>
  <si>
    <t>Recombinant Human Cannabinoid receptor 2 (CNR2), partial</t>
  </si>
  <si>
    <t>302-360aa</t>
  </si>
  <si>
    <t>https://www.cusabio.cn/Recombinant-Proteins/Recombinant-Human-Cannabinoid-receptor-2-CNR2--partial-3137351.html</t>
  </si>
  <si>
    <t>CSB-EP005683HUb0</t>
  </si>
  <si>
    <t>P26441</t>
  </si>
  <si>
    <t>CNTF</t>
  </si>
  <si>
    <t>Recombinant Human Ciliary neurotrophic factor (CNTF)</t>
  </si>
  <si>
    <t>1-200aa</t>
  </si>
  <si>
    <t>https://www.cusabio.cn/Recombinant-Proteins/Recombinant-Human-Ciliary-neurotrophic-factor--CNTF--3140191.html</t>
  </si>
  <si>
    <t>CSB-EP005683HUb1</t>
  </si>
  <si>
    <t>https://www.cusabio.cn/Recombinant-Proteins/Recombinant-Human-Ciliary-neurotrophic-factor--CNTF--3140155.html</t>
  </si>
  <si>
    <t>CSB-EP005692HU</t>
  </si>
  <si>
    <t>P78357</t>
  </si>
  <si>
    <t>CNTNAP1</t>
  </si>
  <si>
    <t>Recombinant Human Contactin-associated protein 1 (CNTNAP1), partial</t>
  </si>
  <si>
    <t>26-356aa</t>
  </si>
  <si>
    <t>https://www.cusabio.cn/Recombinant-Proteins/Recombinant-Human-Contactin-associated-protein-1(CNTNAP1)-partial-1031547.html</t>
  </si>
  <si>
    <t>CSB-EP304314ENV</t>
  </si>
  <si>
    <t>P75960</t>
  </si>
  <si>
    <t>cobB</t>
  </si>
  <si>
    <t>Recombinant Escherichia coli NAD-dependent protein deacylase (cobB)</t>
  </si>
  <si>
    <t>1-242aa</t>
  </si>
  <si>
    <t>https://www.cusabio.cn/Recombinant-Proteins/Recombinant-Escherichia-coli-NAD-dependent-protein-deacylase-cobB--3138476.html</t>
  </si>
  <si>
    <t>CSB-EP890771HU</t>
  </si>
  <si>
    <t>Q9UP83</t>
  </si>
  <si>
    <t>COG5</t>
  </si>
  <si>
    <t>Recombinant Human Conserved oligomeric Golgi complex subunit 5 (COG5), partial</t>
  </si>
  <si>
    <t>1-257aa</t>
  </si>
  <si>
    <t>https://www.cusabio.cn/Recombinant-Proteins/Recombinant-Human-Conserved-oligomeric-Golgi-complex-subunit-5-COG5--partial-3135077.html</t>
  </si>
  <si>
    <t>CSB-EP736811MO</t>
  </si>
  <si>
    <t>Q61245</t>
  </si>
  <si>
    <t>Col11a1</t>
  </si>
  <si>
    <t>Recombinant Mouse Collagen alpha-1 (XI) chain (Col11a1), partial</t>
  </si>
  <si>
    <t>1562-1804aa</t>
  </si>
  <si>
    <t>https://www.cusabio.cn/Recombinant-Proteins/Recombinant-Mouse-Collagen-alpha-1--XI--chain--Col11a1---partial-3139693.html</t>
  </si>
  <si>
    <t>CSB-EP736811MOa2</t>
  </si>
  <si>
    <t>https://www.cusabio.cn/Recombinant-Proteins/Recombinant-Mouse-Collagen-alpha-1--XI--chain--Col11a1---partial-3139662.html</t>
  </si>
  <si>
    <t>CSB-EP730664MO1</t>
  </si>
  <si>
    <t>Q60847</t>
  </si>
  <si>
    <t>Col12a1</t>
  </si>
  <si>
    <t>Recombinant Mouse Collagen alpha-1 (XII) chain (Col12a1), partial</t>
  </si>
  <si>
    <t>140-316aa</t>
  </si>
  <si>
    <t>https://www.cusabio.cn/Recombinant-Proteins/Recombinant-Mouse-Collagen-alpha-1-XII--chain-Col12a1--partial-3135080.html</t>
  </si>
  <si>
    <t>CSB-EP005722HU</t>
  </si>
  <si>
    <t>P39059</t>
  </si>
  <si>
    <t>COL15A1</t>
  </si>
  <si>
    <t>Recombinant Human Collagen alpha-1 (XV) chain (COL15A1), partial</t>
  </si>
  <si>
    <t>40-228aa</t>
  </si>
  <si>
    <t>https://www.cusabio.cn/Recombinant-Proteins/Recombinant-Human-Collagen-alpha-1-XV--chain-COL15A1--partial-3134635.html</t>
  </si>
  <si>
    <t>CSB-YP005727HU</t>
  </si>
  <si>
    <t>P02452</t>
  </si>
  <si>
    <t>COL1A1</t>
  </si>
  <si>
    <t>Recombinant Human Collagen alpha-1 (I) chain (COL1A1), partial</t>
  </si>
  <si>
    <t>Confidential</t>
  </si>
  <si>
    <t>https://www.cusabio.cn/Recombinant-Proteins/Recombinant-Human-Collagen-alpha-1--I--chain--COL1A1---partial-3140327.html</t>
  </si>
  <si>
    <t>CSB-EP005741MO</t>
  </si>
  <si>
    <t>P02463</t>
  </si>
  <si>
    <t>Col4a1</t>
  </si>
  <si>
    <t>Recombinant Mouse Collagen alpha-1 (IV) chain (Col4a1), partial</t>
  </si>
  <si>
    <t>1445-1669aa</t>
  </si>
  <si>
    <t>https://www.cusabio.cn/Recombinant-Proteins/Recombinant-Mouse-Collagen-alpha-1-IV--chain-Col4a1--partial-3137950.html</t>
  </si>
  <si>
    <t>CSB-EP005742MO</t>
  </si>
  <si>
    <t>P08122</t>
  </si>
  <si>
    <t>Col4a2</t>
  </si>
  <si>
    <t>Recombinant Mouse Collagen alpha-2 (IV) chain (Col4a2), partial</t>
  </si>
  <si>
    <t>1481-1707aa</t>
  </si>
  <si>
    <t>https://www.cusabio.cn/Recombinant-Proteins/Recombinant-Mouse-Collagen-alpha-2(IV)-chain(Col4a2)-partial-1198431.html</t>
  </si>
  <si>
    <t>CSB-EP005752HU1</t>
  </si>
  <si>
    <t>P12110</t>
  </si>
  <si>
    <t>COL6A2</t>
  </si>
  <si>
    <t>Recombinant Human Collagen alpha-2 (VI) chain (COL6A2), partial</t>
  </si>
  <si>
    <t>254-400aa</t>
  </si>
  <si>
    <t>Partial of Isoform 2C2</t>
  </si>
  <si>
    <t>https://www.cusabio.cn/Recombinant-Proteins/Recombinant-Human-Collagen-alpha-2--VI--chain-COL6A2--partial-3135119.html</t>
  </si>
  <si>
    <t>CSB-EP409861HU</t>
  </si>
  <si>
    <t>A6NMZ7</t>
  </si>
  <si>
    <t>COL6A6</t>
  </si>
  <si>
    <t>Recombinant Human Collagen alpha-6 (VI) chain (COL6A6), partial</t>
  </si>
  <si>
    <t>430-982aa</t>
  </si>
  <si>
    <t>https://www.cusabio.cn/Recombinant-Proteins/Recombinant-Human-Collagen-alpha-6(VI)-chain(COL6A6)--partial-1030524.html</t>
  </si>
  <si>
    <t>CSB-EP005755HU</t>
  </si>
  <si>
    <t>P27658</t>
  </si>
  <si>
    <t>COL8A1</t>
  </si>
  <si>
    <t>Recombinant Human Collagen alpha-1 (VIII) chain (COL8A1), partial</t>
  </si>
  <si>
    <t>572-744aa</t>
  </si>
  <si>
    <t>https://www.cusabio.cn/Recombinant-Proteins/Recombinant-Human-Collagen-alpha-1-VIII--chain-COL8A1--partial-3136546.html</t>
  </si>
  <si>
    <t>CSB-EP331755CMB</t>
  </si>
  <si>
    <t>P43153</t>
  </si>
  <si>
    <t>colA</t>
  </si>
  <si>
    <t>Recombinant Clostridium perfringens Microbial collagenase (colA), partial</t>
  </si>
  <si>
    <t>Clostridium perfringens (strain 13 / Type A)</t>
  </si>
  <si>
    <t>90-370aa</t>
  </si>
  <si>
    <t>https://www.cusabio.cn/Recombinant-Proteins/Recombinant-Clostridium-perfringens-Microbial-collagenase-colA--partial-3133150.html</t>
  </si>
  <si>
    <t>CSB-EP671722ENL</t>
  </si>
  <si>
    <t>Q47112</t>
  </si>
  <si>
    <t>colE7</t>
  </si>
  <si>
    <t>Recombinant Escherichia coli Colicin-E7 (colE7)</t>
  </si>
  <si>
    <t>1-576aa</t>
  </si>
  <si>
    <t>https://www.cusabio.cn/Recombinant-Proteins/Recombinant-Escherichia-coli-Colicin-E7--colE7--3139332.html</t>
  </si>
  <si>
    <t>CSB-EP896556HU</t>
  </si>
  <si>
    <t>Q9Y6Z7</t>
  </si>
  <si>
    <t>COLEC10</t>
  </si>
  <si>
    <t>Recombinant Human Collectin-10 (COLEC10)</t>
  </si>
  <si>
    <t>28-277aa</t>
  </si>
  <si>
    <t>https://www.cusabio.cn/Recombinant-Proteins/Recombinant-Human-Collectin-10(COLEC10)-1031508.html</t>
  </si>
  <si>
    <t>CSB-EP516444FMQ</t>
  </si>
  <si>
    <t>O33666</t>
  </si>
  <si>
    <t>comC</t>
  </si>
  <si>
    <t>Recombinant Streptococcus mitis Competence-stimulating peptide (comC)</t>
  </si>
  <si>
    <t>Streptococcus mitis (strain B6)</t>
  </si>
  <si>
    <t>25-40aa</t>
  </si>
  <si>
    <t>https://www.cusabio.cn/Recombinant-Proteins/Recombinant-Streptococcus-mitis-Competence-stimulating-peptide-comC--3137000.html</t>
  </si>
  <si>
    <t>CSB-EP880932HU1</t>
  </si>
  <si>
    <t>Q9H0A8</t>
  </si>
  <si>
    <t>COMMD4</t>
  </si>
  <si>
    <t>Recombinant Human COMM domain-containing protein 4 (COMMD4), partial</t>
  </si>
  <si>
    <t>1-195aa</t>
  </si>
  <si>
    <t>https://www.cusabio.cn/Recombinant-Proteins/Recombinant-Human-COMM-domain-containing-protein-4(COMMD4)-partial-118306.html</t>
  </si>
  <si>
    <t>CSB-EP880645RA</t>
  </si>
  <si>
    <t>Q9ERR2</t>
  </si>
  <si>
    <t>Commd5</t>
  </si>
  <si>
    <t>Recombinant Rat COMM domain-containing protein 5 (Commd5)</t>
  </si>
  <si>
    <t>2-224aa</t>
  </si>
  <si>
    <t>https://www.cusabio.cn/Recombinant-Proteins/Recombinant-Rat-COMM-domain-containing-protein-5(Commd5)-2483111.html</t>
  </si>
  <si>
    <t>CSB-EP816989MO</t>
  </si>
  <si>
    <t>Q8K2Q0</t>
  </si>
  <si>
    <t>Commd9</t>
  </si>
  <si>
    <t>Recombinant Mouse COMM domain-containing protein 9 (Commd9)</t>
  </si>
  <si>
    <t>1-198aa</t>
  </si>
  <si>
    <t>https://www.cusabio.cn/Recombinant-Proteins/Recombinant-Mouse-COMM-domain-containing-protein-9--Commd9--3139328.html</t>
  </si>
  <si>
    <t>CSB-EP816989MOe1</t>
  </si>
  <si>
    <t>https://www.cusabio.cn/Recombinant-Proteins/Recombinant-Mouse-COMM-domain-containing-protein-9--Commd9--3140139.html</t>
  </si>
  <si>
    <t>CSB-EP318232PWG</t>
  </si>
  <si>
    <t>P12376</t>
  </si>
  <si>
    <t>copC</t>
  </si>
  <si>
    <t>Recombinant Pseudomonas syringae pv. tomato Copper resistance protein C (copC)</t>
  </si>
  <si>
    <t>Pseudomonas syringae pv. tomato</t>
  </si>
  <si>
    <t>25-126aa</t>
  </si>
  <si>
    <t>https://www.cusabio.cn/Recombinant-Proteins/Recombinant-Pseudomonas-syringae-pv-tomato-Copper-resistance-protein-C--copC--3140187.html</t>
  </si>
  <si>
    <t>CSB-MP896913HU1</t>
  </si>
  <si>
    <t>Q9Y5Q5</t>
  </si>
  <si>
    <t>CORIN</t>
  </si>
  <si>
    <t>Recombinant Human Atrial natriuretic peptide-converting enzyme (CORIN), partial</t>
  </si>
  <si>
    <t>428-801aa</t>
  </si>
  <si>
    <t>https://www.cusabio.cn/Recombinant-Proteins/Recombinant-Human-Atrial-natriuretic-peptide-converting-enzyme--CORIN---partial-3140086.html</t>
  </si>
  <si>
    <t>CSB-YP896913HU1</t>
  </si>
  <si>
    <t>https://www.cusabio.cn/Recombinant-Proteins/Recombinant-Human-Atrial-natriuretic-peptide-converting-enzyme--CORIN---partial-3140351.html</t>
  </si>
  <si>
    <t>CSB-EP005832MO1</t>
  </si>
  <si>
    <t>P19783</t>
  </si>
  <si>
    <t>Cox4i1</t>
  </si>
  <si>
    <t>Recombinant Mouse Cytochrome c oxidase subunit 4 isoform 1, mitochondrial (Cox4i1), partial</t>
  </si>
  <si>
    <t>23-98aa</t>
  </si>
  <si>
    <t>https://www.cusabio.cn/Recombinant-Proteins/Recombinant-Mouse-Cytochrome-c-oxidase-subunit-4-isoform-1--mitochondrial--Cox4i1---partial-3139857.html</t>
  </si>
  <si>
    <t>CSB-YP005832MO1</t>
  </si>
  <si>
    <t>https://www.cusabio.cn/Recombinant-Proteins/Recombinant-Mouse-Cytochrome-c-oxidase-subunit-4-isoform-1--mitochondrial--Cox4i1---partial-3140366.html</t>
  </si>
  <si>
    <t>CSB-EP005836MO</t>
  </si>
  <si>
    <t>P12787</t>
  </si>
  <si>
    <t>Cox5a</t>
  </si>
  <si>
    <t>Recombinant Mouse Cytochrome c oxidase subunit 5A, mitochondrial (Cox5a)</t>
  </si>
  <si>
    <t>38-146aa</t>
  </si>
  <si>
    <t>https://www.cusabio.cn/Recombinant-Proteins/Recombinant-Mouse-Cytochrome-c-oxidase-subunit-5A--mitochondrial-Cox5a--3136903.html</t>
  </si>
  <si>
    <t>CSB-RP004144h</t>
  </si>
  <si>
    <t>P20674</t>
  </si>
  <si>
    <t>COX5A</t>
  </si>
  <si>
    <t>Recombinant Human Cytochrome c oxidase subunit 5A, mitochondrial (COX5A)</t>
  </si>
  <si>
    <t>42-150aa</t>
  </si>
  <si>
    <t>https://www.cusabio.cn/Recombinant-Proteins/Recombinant-Human-Cytochrome-c-oxidase-subunit-5A--mitochondrial(COX5A)-118123.html</t>
  </si>
  <si>
    <t>CSB-EP889021TOY</t>
  </si>
  <si>
    <t>Q9N234</t>
  </si>
  <si>
    <t>COX7A1</t>
  </si>
  <si>
    <t>Recombinant Trachypithecus cristatus Cytochrome c oxidase subunit 7A1, mitochondrial (COX7A1), partial</t>
  </si>
  <si>
    <t>Trachypithecus cristatus (Silvered leaf-monkey) (Presbytis cristata)</t>
  </si>
  <si>
    <t>22-46aa</t>
  </si>
  <si>
    <t>https://www.cusabio.cn/Recombinant-Proteins/Recombinant-Trachypithecus-cristatus-Cytochrome-c-oxidase-subunit-7A1--mitochondrial-COX7A1--partial-3137409.html</t>
  </si>
  <si>
    <t>CSB-EP005874HUa0</t>
  </si>
  <si>
    <t>P00450</t>
  </si>
  <si>
    <t>CP</t>
  </si>
  <si>
    <t>Recombinant Human Ceruloplasmin (CP), partial</t>
  </si>
  <si>
    <t>807-1050aa</t>
  </si>
  <si>
    <t>https://www.cusabio.cn/Recombinant-Proteins/Recombinant-Human-Ceruloplasmin-CP--partial-3135222.html</t>
  </si>
  <si>
    <t>CSB-EP301672TFE</t>
  </si>
  <si>
    <t>P69507</t>
  </si>
  <si>
    <t>Recombinant Tobacco mosaic virus Capsid protein (CP)</t>
  </si>
  <si>
    <t>Tobacco mosaic virus (strain O) (TMV)</t>
  </si>
  <si>
    <t>https://www.cusabio.cn/Recombinant-Proteins/Recombinant-Tobacco-mosaic-virus-Capsid-protein--CP--3138843.html</t>
  </si>
  <si>
    <t>CSB-MP005885HU1</t>
  </si>
  <si>
    <t>O75976</t>
  </si>
  <si>
    <t>CPD</t>
  </si>
  <si>
    <t>Recombinant Human Carboxypeptidase D (CPD), partial</t>
  </si>
  <si>
    <t>383-461aa</t>
  </si>
  <si>
    <t>https://www.cusabio.cn/Recombinant-Proteins/Recombinant-Human-Carboxypeptidase-D-CPD--partial-3133828.html</t>
  </si>
  <si>
    <t>CSB-EP005886HU</t>
  </si>
  <si>
    <t>P16870</t>
  </si>
  <si>
    <t>CPE</t>
  </si>
  <si>
    <t>Recombinant Human Carboxypeptidase E (CPE), partial</t>
  </si>
  <si>
    <t>252-363aa</t>
  </si>
  <si>
    <t>https://www.cusabio.cn/Recombinant-Proteins/Recombinant-Human-Carboxypeptidase-E-CPE--partial-3135196.html</t>
  </si>
  <si>
    <t>CSB-EP325325SMM</t>
  </si>
  <si>
    <t>P15057</t>
  </si>
  <si>
    <t>CPL1</t>
  </si>
  <si>
    <t>Recombinant Streptococcus phage Cp-1 Lysozyme (CPL1)</t>
  </si>
  <si>
    <t>Streptococcus phage Cp-1 (Bacteriophage Cp-1)</t>
  </si>
  <si>
    <t>1-339aa</t>
  </si>
  <si>
    <t>https://www.cusabio.cn/Recombinant-Proteins/Recombinant-Streptococcus-phage-Cp-1-Lysozyme-CPL1--3138013.html</t>
  </si>
  <si>
    <t>CSB-EP005898HU</t>
  </si>
  <si>
    <t>P15169</t>
  </si>
  <si>
    <t>CPN1</t>
  </si>
  <si>
    <t>Recombinant Human Carboxypeptidase N catalytic chain (CPN1)</t>
  </si>
  <si>
    <t>21-458aa</t>
  </si>
  <si>
    <t>https://www.cusabio.cn/Recombinant-Proteins/Recombinant-Human-Carboxypeptidase-N-catalytic-chain(CPN1)-1181650.html</t>
  </si>
  <si>
    <t>CSB-EP005898HU1</t>
  </si>
  <si>
    <t>Recombinant Human Carboxypeptidase N catalytic chain (CPN1), partial</t>
  </si>
  <si>
    <t>21-418aa</t>
  </si>
  <si>
    <t>https://www.cusabio.cn/Recombinant-Proteins/Recombinant-Human-Carboxypeptidase-N-catalytic-chain-CPN1--partial-3136126.html</t>
  </si>
  <si>
    <t>CSB-EP005898HUa0</t>
  </si>
  <si>
    <t>https://www.cusabio.cn/Recombinant-Proteins/Recombinant-Human-Carboxypeptidase-N-catalytic-chain-CPN1--3136124.html</t>
  </si>
  <si>
    <t>CSB-EP005899HU</t>
  </si>
  <si>
    <t>P22792</t>
  </si>
  <si>
    <t>CPN2</t>
  </si>
  <si>
    <t>Recombinant Human Carboxypeptidase N subunit 2 (CPN2)</t>
  </si>
  <si>
    <t>22-545aa</t>
  </si>
  <si>
    <t>https://www.cusabio.cn/Recombinant-Proteins/Recombinant-Human-Carboxypeptidase-N-subunit-2-CPN2--3136133.html</t>
  </si>
  <si>
    <t>CSB-EP005913HU</t>
  </si>
  <si>
    <t>P31327</t>
  </si>
  <si>
    <t>CPS1</t>
  </si>
  <si>
    <t>Recombinant Human Carbamoyl-phosphate synthase [ammonia], mitochondrial (CPS1), partial</t>
  </si>
  <si>
    <t>1354-1500aa</t>
  </si>
  <si>
    <t>https://www.cusabio.cn/Recombinant-Proteins/Recombinant-Human-Carbamoyl-phosphate-synthase-ammonia--mitochondrial(CPS1)-partial-1183903.html</t>
  </si>
  <si>
    <t>CSB-EP804448MO</t>
  </si>
  <si>
    <t>Q8C196</t>
  </si>
  <si>
    <t>Cps1</t>
  </si>
  <si>
    <t>Recombinant Mouse Carbamoyl-phosphate synthase [ammonia], mitochondrial (Cps1), partial</t>
  </si>
  <si>
    <t>551-743aa</t>
  </si>
  <si>
    <t>https://www.cusabio.cn/Recombinant-Proteins/Recombinant-Mouse-Carbamoyl-phosphate-synthase--ammonia---mitochondrial-Cps1--partial-3134654.html</t>
  </si>
  <si>
    <t>CSB-YP005913HU</t>
  </si>
  <si>
    <t>https://www.cusabio.cn/Recombinant-Proteins/Recombinant-Human-Carbamoyl-phosphate-synthase-ammonia--mitochondrial(CPS1)--partial-7871.html</t>
  </si>
  <si>
    <t>CSB-EP005925HU</t>
  </si>
  <si>
    <t>P23786</t>
  </si>
  <si>
    <t>CPT2</t>
  </si>
  <si>
    <t>Recombinant Human Carnitine O-palmitoyltransferase 2, mitochondrial (CPT2), partial</t>
  </si>
  <si>
    <t>209-658aa</t>
  </si>
  <si>
    <t>https://www.cusabio.cn/Recombinant-Proteins/Recombinant-Human-Carnitine-O-palmitoyltransferase-2--mitochondrial-CPT2--partial-3136444.html</t>
  </si>
  <si>
    <t>CSB-MP5089CRF</t>
  </si>
  <si>
    <t>G0XSP8</t>
  </si>
  <si>
    <t>CPXV_AUS1999_867_158</t>
  </si>
  <si>
    <t>Recombinant Cowpox virus Protein OPG161, partial</t>
  </si>
  <si>
    <t>Cowpox virus (CPV)</t>
  </si>
  <si>
    <t>58-185aa</t>
  </si>
  <si>
    <t>https://www.cusabio.cn/Recombinant-Proteins/Recombinant-Cowpox-virus-Protein-OPG161--partial-3138546.html</t>
  </si>
  <si>
    <t>CSB-MP5088CRG</t>
  </si>
  <si>
    <t>Q8QMX4</t>
  </si>
  <si>
    <t>CPXV099 CDS</t>
  </si>
  <si>
    <t>Recombinant Cowpox virus CPXV099 protein (CPXV099 CDS), partial</t>
  </si>
  <si>
    <t>Cowpox virus (strain Brighton Red) (CPV)</t>
  </si>
  <si>
    <t>https://www.cusabio.cn/Recombinant-Proteins/Recombinant-Cowpox-virus-CPXV099-protein--CPXV099-CDS--partial-3138545.html</t>
  </si>
  <si>
    <t>CSB-MP5090CRF</t>
  </si>
  <si>
    <t>U5TCS3</t>
  </si>
  <si>
    <t>CPXV199</t>
  </si>
  <si>
    <t>Recombinant Cowpox virus CPXV199 protein (CPXV199), partial</t>
  </si>
  <si>
    <t>20-279aa</t>
  </si>
  <si>
    <t>https://www.cusabio.cn/Recombinant-Proteins/Recombinant-Cowpox-virus-CPXV199-protein--CPXV199---partial-3138547.html</t>
  </si>
  <si>
    <t>CSB-EP005932HUe1</t>
  </si>
  <si>
    <t>P17927</t>
  </si>
  <si>
    <t>CR1</t>
  </si>
  <si>
    <t>Recombinant Human Complement receptor type 1 (CR1), partial</t>
  </si>
  <si>
    <t>41-234aa</t>
  </si>
  <si>
    <t>https://www.cusabio.cn/Recombinant-Proteins/Recombinant-Human-Complement-receptor-type-1--CR1---partial-3138872.html</t>
  </si>
  <si>
    <t>CSB-EP005934MO1</t>
  </si>
  <si>
    <t>P19070</t>
  </si>
  <si>
    <t>Cr2</t>
  </si>
  <si>
    <t>Recombinant Mouse Complement receptor type 2 (Cr2), partial</t>
  </si>
  <si>
    <t>12-140aa</t>
  </si>
  <si>
    <t>https://www.cusabio.cn/Recombinant-Proteins/Recombinant-Mouse-Complement-receptor-type-2(Cr2)-partial-1117449.html</t>
  </si>
  <si>
    <t>CSB-EP005934MO2</t>
  </si>
  <si>
    <t>12-145aa</t>
  </si>
  <si>
    <t>https://www.cusabio.cn/Recombinant-Proteins/Recombinant-Mouse-Complement-receptor-type-2(Cr2)-partial-1117510.html</t>
  </si>
  <si>
    <t>CSB-EP4835MRG2</t>
  </si>
  <si>
    <t>A0A3Q0DBN4</t>
  </si>
  <si>
    <t>Recombinant Mesocricetus auratus complement receptor type 2 isoform X1 (Cr2), partial</t>
  </si>
  <si>
    <t>941-1256aa</t>
  </si>
  <si>
    <t>https://www.cusabio.cn/Recombinant-Proteins/Recombinant-Mesocricetus-auratus-complement-receptor-type-2-isoform-X1-Cr2--partial-3138601.html</t>
  </si>
  <si>
    <t>CSB-MP005934MO2</t>
  </si>
  <si>
    <t>https://www.cusabio.cn/Recombinant-Proteins/Recombinant-Mouse-Complement-receptor-type-2-(Cr2)-partial-1121765.html</t>
  </si>
  <si>
    <t>CSB-EP842761HU1</t>
  </si>
  <si>
    <t>Q96SW2</t>
  </si>
  <si>
    <t>CRBN</t>
  </si>
  <si>
    <t>Recombinant Human Protein cereblon (CRBN), partial</t>
  </si>
  <si>
    <t>318-426aa</t>
  </si>
  <si>
    <t>CSB-EP815647MO</t>
  </si>
  <si>
    <t>Q8K1L0</t>
  </si>
  <si>
    <t>Creb5</t>
  </si>
  <si>
    <t>Recombinant Mouse Cyclic AMP-responsive element-binding protein 5 (Creb5)</t>
  </si>
  <si>
    <t>1-357aa</t>
  </si>
  <si>
    <t>https://www.cusabio.cn/Recombinant-Proteins/Recombinant-Mouse-Cyclic-AMP-responsive-element-binding-protein-5-Creb5--3136884.html</t>
  </si>
  <si>
    <t>CSB-EP818279NGS1</t>
  </si>
  <si>
    <t>Q8J0P4</t>
  </si>
  <si>
    <t>crf1</t>
  </si>
  <si>
    <t>Recombinant Neosartorya fumigata Probable glycosidase crf1 (crf1), partial</t>
  </si>
  <si>
    <t>42-233aa</t>
  </si>
  <si>
    <t>https://www.cusabio.cn/Recombinant-Proteins/Recombinant-Neosartorya-fumigata-Probable-glycosidase-crf1(crf1)-partial-3128900.html</t>
  </si>
  <si>
    <t>CSB-EP811880MO</t>
  </si>
  <si>
    <t>Q8CIT0</t>
  </si>
  <si>
    <t>Crh</t>
  </si>
  <si>
    <t>Recombinant Mouse Corticoliberin (Crh)</t>
  </si>
  <si>
    <t>145-185aa</t>
  </si>
  <si>
    <t>https://www.cusabio.cn/Recombinant-Proteins/Recombinant-Mouse-Corticoliberin-Crh--3136956.html</t>
  </si>
  <si>
    <t>CSB-EP005984HU</t>
  </si>
  <si>
    <t>Q8IUI8</t>
  </si>
  <si>
    <t>CRLF3</t>
  </si>
  <si>
    <t>Recombinant Human Cytokine receptor-like factor 3 (CRLF3)</t>
  </si>
  <si>
    <t>https://www.cusabio.cn/Recombinant-Proteins/Recombinant-Human-Cytokine-receptor-like-factor-3-CRLF3--3132933.html</t>
  </si>
  <si>
    <t>CSB-MP005997MO1</t>
  </si>
  <si>
    <t>Q8R555</t>
  </si>
  <si>
    <t>Crtac1</t>
  </si>
  <si>
    <t>Recombinant Mouse Cartilage acidic protein 1 (Crtac1), partial</t>
  </si>
  <si>
    <t>29-606aa</t>
  </si>
  <si>
    <t>N-terminal hFc-SBP-tagged</t>
  </si>
  <si>
    <t>https://www.cusabio.cn/Recombinant-Proteins/Recombinant-Mouse-Cartilage-acidic-protein-1--Crtac1---partial-3141460.html</t>
  </si>
  <si>
    <t>CSB-MP005998HU1</t>
  </si>
  <si>
    <t>Recombinant Human Cytotoxic and regulatory T-cell molecule (CRTAM), partial</t>
  </si>
  <si>
    <t>https://www.cusabio.cn/Recombinant-Proteins/Recombinant-Human-Cytotoxic-and-regulatory-T-cell-molecule--CRTAM---partial-3141415.html</t>
  </si>
  <si>
    <t>CSB-YP363358BDC</t>
  </si>
  <si>
    <t>P0A370</t>
  </si>
  <si>
    <t>cry1Ab</t>
  </si>
  <si>
    <t>Recombinant Bacillus thuringiensis subsp. kurstaki Pesticidal crystal protein Cry1Ab (cry1Ab), partial</t>
  </si>
  <si>
    <t>Bacillus thuringiensis subsp. kurstaki</t>
  </si>
  <si>
    <t>1022-1155aa</t>
  </si>
  <si>
    <t>https://www.cusabio.cn/Recombinant-Proteins/Recombinant-Bacillus-thuringiensis-subsp.-Pesticidal-crystal-protein-cry1Ab(cry1Ab)-partial-303075.html</t>
  </si>
  <si>
    <t>CSB-EP671565BRN</t>
  </si>
  <si>
    <t>Q45739</t>
  </si>
  <si>
    <t>cry1Bb</t>
  </si>
  <si>
    <t>Recombinant Bacillus thuringiensis Pesticidal crystal protein cry1Bb (cry1Bb), partial</t>
  </si>
  <si>
    <t>Bacillus thuringiensis</t>
  </si>
  <si>
    <t>1111-1229aa</t>
  </si>
  <si>
    <t>https://www.cusabio.cn/Recombinant-Proteins/Recombinant-Bacillus-thuringiensis-Pesticidal-crystal-protein-cry1Bb-cry1Bb--partial-3135070.html</t>
  </si>
  <si>
    <t>CSB-EP528987BRSa0</t>
  </si>
  <si>
    <t>O66377</t>
  </si>
  <si>
    <t>cry1Fb</t>
  </si>
  <si>
    <t>Recombinant Bacillus thuringiensis subsp. Pesticidal crystal protein cry1Fb (cry1Fb), partial</t>
  </si>
  <si>
    <t>Bacillus thuringiensis subsp. Morrisoni</t>
  </si>
  <si>
    <t>984-1169aa</t>
  </si>
  <si>
    <t>https://www.cusabio.cn/Recombinant-Proteins/Recombinant-Bacillus-thuringiensis-subsp.-Pesticidal-crystal-protein-cry1Fb(cry1Fb)-partial-2824482.html</t>
  </si>
  <si>
    <t>CSB-EP874173MO</t>
  </si>
  <si>
    <t>Q9R194</t>
  </si>
  <si>
    <t>Cry2</t>
  </si>
  <si>
    <t>Recombinant Mouse Cryptochrome-2 (Cry2)</t>
  </si>
  <si>
    <t>1-592aa</t>
  </si>
  <si>
    <t>https://www.cusabio.cn/Recombinant-Proteins/Recombinant-Mouse-Cryptochrome-2-Cry2--3137719.html</t>
  </si>
  <si>
    <t>CSB-EP358336BDC</t>
  </si>
  <si>
    <t>P0A377</t>
  </si>
  <si>
    <t>cry2Aa</t>
  </si>
  <si>
    <t>Recombinant Bacillus thuringiensis subsp. kurstaki Pesticidal crystal protein Cry2Aa (cry2Aa), partial</t>
  </si>
  <si>
    <t>267-472aa</t>
  </si>
  <si>
    <t>https://www.cusabio.cn/Recombinant-Proteins/Recombinant-Bacillus-thuringiensis-subsp-kurstaki-Pesticidal-crystal-protein-Cry2Aa-cry2Aa--partial-3135069.html</t>
  </si>
  <si>
    <t>CSB-EP324157BDC</t>
  </si>
  <si>
    <t>P21254</t>
  </si>
  <si>
    <t>cry2Ab</t>
  </si>
  <si>
    <t>Recombinant Bacillus thuringiensis subsp. kurstaki Pesticidal crystal protein Cry2Ab (cry2Ab)</t>
  </si>
  <si>
    <t>1-633aa</t>
  </si>
  <si>
    <t>https://www.cusabio.cn/Recombinant-Proteins/Recombinant-Bacillus-thuringiensis-subsp.-Pesticidal-crystal-protein-cry2Ab(cry2Ab)-1030934.html</t>
  </si>
  <si>
    <t>CSB-EP358337BDG</t>
  </si>
  <si>
    <t>P0A379</t>
  </si>
  <si>
    <t>cry3Aa</t>
  </si>
  <si>
    <t>Recombinant Bacillus thuringiensis subsp. tenebrionis Pesticidal crystal protein cry3Aa (cry3Aa)</t>
  </si>
  <si>
    <t>Bacillus thuringiensis subsp. tenebrionis</t>
  </si>
  <si>
    <t>58-644aa</t>
  </si>
  <si>
    <t>https://www.cusabio.cn/Recombinant-Proteins/Recombinant-Bacillus-thuringiensis-subsp.-Pesticidal-crystal-protein-cry3Aa(cry3Aa)-1030945.html</t>
  </si>
  <si>
    <t>CSB-EP006007MO</t>
  </si>
  <si>
    <t>P24622</t>
  </si>
  <si>
    <t>Cryaa</t>
  </si>
  <si>
    <t>Recombinant Mouse Alpha-crystallin A chain (Cryaa)</t>
  </si>
  <si>
    <t>https://www.cusabio.cn/Recombinant-Proteins/Recombinant-Mouse-Alpha-crystallin-A-chain--Cryaa--3139840.html</t>
  </si>
  <si>
    <t>CSB-EP006008BO</t>
  </si>
  <si>
    <t>P02510</t>
  </si>
  <si>
    <t>CRYAB</t>
  </si>
  <si>
    <t>Recombinant Bovine Alpha-crystallin B chain (CRYAB)</t>
  </si>
  <si>
    <t>1-175aa</t>
  </si>
  <si>
    <t>https://www.cusabio.cn/Recombinant-Proteins/Recombinant-Bovine-Alpha-crystallin-B-chain-CRYAB--3136172.html</t>
  </si>
  <si>
    <t>CSB-EP006008HU</t>
  </si>
  <si>
    <t>P02511</t>
  </si>
  <si>
    <t>Recombinant Human Alpha-crystallin B chain (CRYAB)</t>
  </si>
  <si>
    <t>https://www.cusabio.cn/Recombinant-Proteins/Recombinant-Human-Alpha-crystallin-B-chain(CRYAB)-1031276.html</t>
  </si>
  <si>
    <t>CSB-EP006015HU</t>
  </si>
  <si>
    <t>P26998</t>
  </si>
  <si>
    <t>CRYBB3</t>
  </si>
  <si>
    <t>Recombinant Human Beta-crystallin B3 (CRYBB3)</t>
  </si>
  <si>
    <t>https://www.cusabio.cn/Recombinant-Proteins/Recombinant-Human-Beta-crystallin-B3--CRYBB3--3139771.html</t>
  </si>
  <si>
    <t>CSB-EP849654MO</t>
  </si>
  <si>
    <t>Q91W50</t>
  </si>
  <si>
    <t>Csde1</t>
  </si>
  <si>
    <t>Recombinant Mouse Cold shock domain-containing protein E1 (Csde1)</t>
  </si>
  <si>
    <t>1-798aa</t>
  </si>
  <si>
    <t>https://www.cusabio.cn/Recombinant-Proteins/Recombinant-Mouse-Cold-shock-domain-containing-protein-E1--Csde1--3139805.html</t>
  </si>
  <si>
    <t>CSB-MP006044HU</t>
  </si>
  <si>
    <t>P07333</t>
  </si>
  <si>
    <t>CSF1R</t>
  </si>
  <si>
    <t>Recombinant Human Macrophage colony-stimulating factor 1 receptor (CSF1R), partial</t>
  </si>
  <si>
    <t>20-512aa</t>
  </si>
  <si>
    <t>https://www.cusabio.cn/Recombinant-Proteins/Recombinant-Human-Macrophage-colony-stimulating-factor-1-receptor(CSF1R)-partial-2692519.html</t>
  </si>
  <si>
    <t>CSB-MP006044HUi10</t>
  </si>
  <si>
    <t>https://www.cusabio.cn/Recombinant-Proteins/Recombinant-Human-Macrophage-colony-stimulating-factor-1-receptor-CSF1R--partial-3135284.html</t>
  </si>
  <si>
    <t>CSB-EP006045HU</t>
  </si>
  <si>
    <t>P04141</t>
  </si>
  <si>
    <t>CSF2</t>
  </si>
  <si>
    <t>Recombinant Human Granulocyte-macrophage colony-stimulating factor (CSF2)</t>
  </si>
  <si>
    <t>18-144aa</t>
  </si>
  <si>
    <t>https://www.cusabio.cn/Recombinant-Proteins/Recombinant-Human-Granulocyte-macrophage-colony-stimulating-factor(CSF2)-1030083.html</t>
  </si>
  <si>
    <t>CSB-EP006045MO</t>
  </si>
  <si>
    <t>P01587</t>
  </si>
  <si>
    <t>Csf2</t>
  </si>
  <si>
    <t>Recombinant Mouse Granulocyte-macrophage colony-stimulating factor (Csf2)</t>
  </si>
  <si>
    <t>18-141aa</t>
  </si>
  <si>
    <t>https://www.cusabio.cn/Recombinant-Proteins/Recombinant-Mouse-Granulocyte-macrophage-colony-stimulating-factor-Csf2--3137414.html</t>
  </si>
  <si>
    <t>CSB-YP006045MO</t>
  </si>
  <si>
    <t>https://www.cusabio.cn/Recombinant-Proteins/Recombinant-Mouse-Granulocyte-macrophage-colony-stimulating-factor--Csf2--3139051.html</t>
  </si>
  <si>
    <t>CSB-EP006046HU</t>
  </si>
  <si>
    <t>P15509</t>
  </si>
  <si>
    <t>CSF2RA</t>
  </si>
  <si>
    <t>Recombinant Human Granulocyte-macrophage colony-stimulating factor receptor subunit alpha (CSF2RA), partial</t>
  </si>
  <si>
    <t>23-320aa</t>
  </si>
  <si>
    <t>https://www.cusabio.cn/Recombinant-Proteins/Recombinant-Human-Granulocyte-macrophage-colony-stimulating-factor-receptor-subunit-alpha(CSF2RA)-partial-1031506.html</t>
  </si>
  <si>
    <t>CSB-MP860321HUi10</t>
  </si>
  <si>
    <t>Q99062</t>
  </si>
  <si>
    <t>CSF3R</t>
  </si>
  <si>
    <t>Recombinant Human Granulocyte colony-stimulating factor receptor (CSF3R), partial</t>
  </si>
  <si>
    <t>25-621aa</t>
  </si>
  <si>
    <t>https://www.cusabio.cn/Recombinant-Proteins/Recombinant-Human-Granulocyte-colony-stimulating-factor-receptor-CSF3R--partial-3135282.html</t>
  </si>
  <si>
    <t>CSB-EP821944EOD1</t>
  </si>
  <si>
    <t>Q93U24</t>
  </si>
  <si>
    <t>csgA</t>
  </si>
  <si>
    <t>Recombinant Escherichia coli O157:H7 Major curlin subunit (csgA), partial</t>
  </si>
  <si>
    <t>64-113aa</t>
  </si>
  <si>
    <t>https://www.cusabio.cn/Recombinant-Proteins/Recombinant-Escherichia-coli-O157-H7-Major-curlin-subunit-csgA--partial-3137627.html</t>
  </si>
  <si>
    <t>CSB-EP359633ENV-B</t>
  </si>
  <si>
    <t>P0ABK7</t>
  </si>
  <si>
    <t>csgB</t>
  </si>
  <si>
    <t>Recombinant Escherichia coli Minor curlin subunit (csgB), Biotinylated</t>
  </si>
  <si>
    <t>22-151aa</t>
  </si>
  <si>
    <t>https://www.cusabio.cn/Recombinant-Proteins/Recombinant-Escherichia-coli-Minor-curlin-subunit-csgB--Biotinylated-3137404.html</t>
  </si>
  <si>
    <t>CSB-EP345969ENV</t>
  </si>
  <si>
    <t>P52107</t>
  </si>
  <si>
    <t>csgC</t>
  </si>
  <si>
    <t>Recombinant Escherichia coli Curli assembly protein CsgC (csgC)</t>
  </si>
  <si>
    <t>9-110aa</t>
  </si>
  <si>
    <t>https://www.cusabio.cn/Recombinant-Proteins/Recombinant-Escherichia-coli-Curli-assembly-protein-CsgC-csgC--3137419.html</t>
  </si>
  <si>
    <t>CSB-EP360082EOD</t>
  </si>
  <si>
    <t>P0AEA4</t>
  </si>
  <si>
    <t>csgG</t>
  </si>
  <si>
    <t>Recombinant Escherichia coli O157:H7 Curli production assembly/transport component CsgG (csgG)</t>
  </si>
  <si>
    <t>16-277aa</t>
  </si>
  <si>
    <t>https://www.cusabio.cn/Recombinant-Proteins/Recombinant-Escherichia-coli-O157-H7-Curli-production-assemblytransport-component-CsgG-csgG--3138457.html</t>
  </si>
  <si>
    <t>CSB-EP4322GRS</t>
  </si>
  <si>
    <t>S6FZ94</t>
  </si>
  <si>
    <t>csn</t>
  </si>
  <si>
    <t>Recombinant Bacillus velezensis UCMB5033 Chitosanase (csn)</t>
  </si>
  <si>
    <t>Bacillus velezensis UCMB5033</t>
  </si>
  <si>
    <t>37-278aa</t>
  </si>
  <si>
    <t>https://www.cusabio.cn/Recombinant-Proteins/Recombinant-Bacillus-velezensis-UCMB5033-Chitosanase-csn--3136693.html</t>
  </si>
  <si>
    <t>CSB-EP006060BO</t>
  </si>
  <si>
    <t>P02662</t>
  </si>
  <si>
    <t>CSN1S1</t>
  </si>
  <si>
    <t>Recombinant Bovine Alpha-S1-casein (CSN1S1)</t>
  </si>
  <si>
    <t>16-214aa</t>
  </si>
  <si>
    <t>https://www.cusabio.cn/Recombinant-Proteins/Recombinant-Bovine-Alpha-S1-casein-CSN1S1--3137314.html</t>
  </si>
  <si>
    <t>CSB-EP006063BO</t>
  </si>
  <si>
    <t>P02666</t>
  </si>
  <si>
    <t>CSN2</t>
  </si>
  <si>
    <t>Recombinant Bovine Beta-casein (CSN2)</t>
  </si>
  <si>
    <t>16-224aa</t>
  </si>
  <si>
    <t>https://www.cusabio.cn/Recombinant-Proteins/Recombinant-Bovine-Beta-casein(CSN2)-1199142.html</t>
  </si>
  <si>
    <t>CSB-EP006068HU</t>
  </si>
  <si>
    <t>P49674</t>
  </si>
  <si>
    <t>CSNK1E</t>
  </si>
  <si>
    <t>Recombinant Human Casein kinase I isoform epsilon (CSNK1E)</t>
  </si>
  <si>
    <t>1-416aa</t>
  </si>
  <si>
    <t>https://www.cusabio.cn/Recombinant-Proteins/Recombinant-Human-Casein-kinase-I-isoform-epsilon(CSNK1E)-1031402.html</t>
  </si>
  <si>
    <t>CSB-EP748537SULe1</t>
  </si>
  <si>
    <t>Q7A0X3</t>
  </si>
  <si>
    <t>cspA</t>
  </si>
  <si>
    <t>Recombinant Staphylococcus aureus Cold shock protein CspA (cspA)</t>
  </si>
  <si>
    <t>Staphylococcus aureus (strain MW2)</t>
  </si>
  <si>
    <t>1-66aa</t>
  </si>
  <si>
    <t>https://www.cusabio.cn/Recombinant-Proteins/Recombinant-Staphylococcus-aureus-Cold-shock-protein-CspA--cspA--3141801.html</t>
  </si>
  <si>
    <t>CSB-EP006076RA</t>
  </si>
  <si>
    <t>Q00657</t>
  </si>
  <si>
    <t>Cspg4</t>
  </si>
  <si>
    <t>Recombinant Rat Chondroitin sulfate proteoglycan 4 (Cspg4), partial</t>
  </si>
  <si>
    <t>575-1044aa</t>
  </si>
  <si>
    <t>https://www.cusabio.cn/Recombinant-Proteins/Recombinant-Rat-Chondroitin-sulfate-proteoglycan-4-Cspg4--partial-3137600.html</t>
  </si>
  <si>
    <t>CSB-YP006076MO</t>
  </si>
  <si>
    <t>Q8VHY0</t>
  </si>
  <si>
    <t>Recombinant Mouse Chondroitin sulfate proteoglycan 4 (Cspg4), partial</t>
  </si>
  <si>
    <t>1588-2229aa</t>
  </si>
  <si>
    <t>https://www.cusabio.cn/Recombinant-Proteins/Recombinant-Mouse-Chondroitin-sulfate-proteoglycan-4--Cspg4---partial-3139019.html</t>
  </si>
  <si>
    <t>CSB-EP543019ENTe1</t>
  </si>
  <si>
    <t>B1XCM4</t>
  </si>
  <si>
    <t>csrA</t>
  </si>
  <si>
    <t>Recombinant Escherichia coli Translational regulator CsrA (csrA)</t>
  </si>
  <si>
    <t>Escherichia coli (strain K12 / DH10B)</t>
  </si>
  <si>
    <t>1-61aa</t>
  </si>
  <si>
    <t>https://www.cusabio.cn/Recombinant-Proteins/Recombinant-Escherichia-coli-Translational-regulator-CsrA(csrA)-2966630.html</t>
  </si>
  <si>
    <t>CSB-EP006087HU</t>
  </si>
  <si>
    <t>P50461</t>
  </si>
  <si>
    <t>CSRP3</t>
  </si>
  <si>
    <t>Recombinant Human Cysteine and glycine-rich protein 3 (CSRP3)</t>
  </si>
  <si>
    <t>https://www.cusabio.cn/Recombinant-Proteins/Recombinant-Human-Cysteine-and-glycine-rich-protein-3(CSRP3)-1031460.html</t>
  </si>
  <si>
    <t>CSB-EP347417ENL</t>
  </si>
  <si>
    <t>P53510</t>
  </si>
  <si>
    <t>cssB</t>
  </si>
  <si>
    <t>Recombinant Escherichia coli CS6 fimbrial subunit B (cssB)</t>
  </si>
  <si>
    <t>22-167aa</t>
  </si>
  <si>
    <t>https://www.cusabio.cn/Recombinant-Proteins/Recombinant-Escherichia-coli-CS6-fimbrial-subunit-B(cssB)-1031568.html</t>
  </si>
  <si>
    <t>CSB-EP861594MO</t>
  </si>
  <si>
    <t>Q9DAN8</t>
  </si>
  <si>
    <t>Cst12</t>
  </si>
  <si>
    <t>Recombinant Mouse Cystatin-12 (Cst12)</t>
  </si>
  <si>
    <t>22-128aa</t>
  </si>
  <si>
    <t>https://www.cusabio.cn/Recombinant-Proteins/Recombinant-Mouse-Cystatin-12--Cst12--3139674.html</t>
  </si>
  <si>
    <t>CSB-EP851863MO</t>
  </si>
  <si>
    <t>Q8VII3</t>
  </si>
  <si>
    <t>Cst14</t>
  </si>
  <si>
    <t>Recombinant Mouse Cystatin-14 (Cst14)</t>
  </si>
  <si>
    <t>21-130aa</t>
  </si>
  <si>
    <t>https://www.cusabio.cn/Recombinant-Proteins/Recombinant-Mouse-Cystatin-14--Cst14--3139673.html</t>
  </si>
  <si>
    <t>CSB-EP006091BO</t>
  </si>
  <si>
    <t>P01035</t>
  </si>
  <si>
    <t>CST3</t>
  </si>
  <si>
    <t>Recombinant Bovine Cystatin-C (CST3)</t>
  </si>
  <si>
    <t>31-148aa</t>
  </si>
  <si>
    <t>https://www.cusabio.cn/Recombinant-Proteins/Recombinant-Bovine-Cystatin-C--CST3--3139355.html</t>
  </si>
  <si>
    <t>CSB-YP006091BO</t>
  </si>
  <si>
    <t>https://www.cusabio.cn/Recombinant-Proteins/Recombinant-Bovine-Cystatin-C--CST3--3139101.html</t>
  </si>
  <si>
    <t>CSB-EP006100HU</t>
  </si>
  <si>
    <t>P04080</t>
  </si>
  <si>
    <t>CSTB</t>
  </si>
  <si>
    <t>Recombinant Human Cystatin-B (CSTB)</t>
  </si>
  <si>
    <t>1-98aa</t>
  </si>
  <si>
    <t>https://www.cusabio.cn/Recombinant-Proteins/Recombinant-Human-Cystatin-B(CSTB)-1196233.html</t>
  </si>
  <si>
    <t>CSB-EP327254DUB</t>
  </si>
  <si>
    <t>P33752</t>
  </si>
  <si>
    <t>ctfA</t>
  </si>
  <si>
    <t>Recombinant Clostridium acetobutylicum Butyrate--acetoacetate CoA-transferase subunit A (ctfA)</t>
  </si>
  <si>
    <t>1-218aa</t>
  </si>
  <si>
    <t>https://www.cusabio.cn/Recombinant-Proteins/Recombinant-Clostridium-acetobutylicum-Butyrate--acetoacetate-CoA-transferase-subunit-A(ctfA)-1359961.html</t>
  </si>
  <si>
    <t>CSB-EP332931DUB</t>
  </si>
  <si>
    <t>P23673</t>
  </si>
  <si>
    <t>ctfB</t>
  </si>
  <si>
    <t>Recombinant Clostridium acetobutylicum Butyrate--acetoacetate CoA-transferase subunit B (ctfB)</t>
  </si>
  <si>
    <t>1-221aa</t>
  </si>
  <si>
    <t>https://www.cusabio.cn/Recombinant-Proteins/Recombinant-Clostridium-acetobutylicum-Butyrate--acetoacetate-CoA-transferase-subunit-B(ctfB)-1373939.html</t>
  </si>
  <si>
    <t>CSB-BP822189HU</t>
  </si>
  <si>
    <t>Q96CG8</t>
  </si>
  <si>
    <t>CTHRC1</t>
  </si>
  <si>
    <t>Recombinant Human Collagen triple helix repeat-containing protein 1 (CTHRC1)</t>
  </si>
  <si>
    <t>31-243aa</t>
  </si>
  <si>
    <t>Cell migration</t>
  </si>
  <si>
    <t>https://www.cusabio.cn/Recombinant-Proteins/Recombinant-Human-Collagen-triple-helix-repeat-containing-protein-1-CTHRC1--3133738.html</t>
  </si>
  <si>
    <t>CSB-EP875181MO</t>
  </si>
  <si>
    <t>Q9D1D6</t>
  </si>
  <si>
    <t>Cthrc1</t>
  </si>
  <si>
    <t>Recombinant Mouse Collagen triple helix repeat-containing protein 1 (Cthrc1)</t>
  </si>
  <si>
    <t>33-245aa</t>
  </si>
  <si>
    <t>https://www.cusabio.cn/Recombinant-Proteins/Recombinant-Mouse-Collagen-triple-helix-repeat-containing-protein-1-Cthrc1--3136673.html</t>
  </si>
  <si>
    <t>CSB-MP006163HU1j1-B</t>
  </si>
  <si>
    <t>P16410</t>
  </si>
  <si>
    <t>CTLA4</t>
  </si>
  <si>
    <t>Recombinant Human Cytotoxic T-lymphocyte protein 4 (CTLA4), partial, Biotinylated</t>
  </si>
  <si>
    <t>37-162aa</t>
  </si>
  <si>
    <t>https://www.cusabio.cn/Recombinant-Proteins/Recombinant-Human-Cytotoxic-T-lymphocyte-protein-4--CTLA4---partial-Biotinylated-3138969.html</t>
  </si>
  <si>
    <t>CSB-YP006163HU2</t>
  </si>
  <si>
    <t>Recombinant Human Cytotoxic T-lymphocyte protein 4 (CTLA4), partial</t>
  </si>
  <si>
    <t>36-161aa</t>
  </si>
  <si>
    <t>N-terminal Twin-Strep-tagged</t>
  </si>
  <si>
    <t>https://www.cusabio.cn/Recombinant-Proteins/Recombinant-Human-Cytotoxic-T-lymphocyte-protein-4-CTLA4--partial-3136222.html</t>
  </si>
  <si>
    <t>CSB-EP006177MO</t>
  </si>
  <si>
    <t>P70303</t>
  </si>
  <si>
    <t>Ctps2</t>
  </si>
  <si>
    <t>Recombinant Mouse CTP synthase 2 (Ctps2)</t>
  </si>
  <si>
    <t>1-586aa</t>
  </si>
  <si>
    <t>https://www.cusabio.cn/Recombinant-Proteins/Recombinant-Mouse-CTP-synthase-2--Ctps2--3139801.html</t>
  </si>
  <si>
    <t>CSB-EP006185HU1e1</t>
  </si>
  <si>
    <t>P07858</t>
  </si>
  <si>
    <t>CTSB</t>
  </si>
  <si>
    <t>Recombinant Human Cathepsin B (CTSB), partial</t>
  </si>
  <si>
    <t>82-333aa</t>
  </si>
  <si>
    <t>https://www.cusabio.cn/Recombinant-Proteins/Recombinant-Human-Cathepsin-B-CTSB--partial-3135974.html</t>
  </si>
  <si>
    <t>CSB-MP006185HU3(M)</t>
  </si>
  <si>
    <t>Recombinant Human Cathepsin B (CTSB) (L26V)</t>
  </si>
  <si>
    <t>18-339aa(L26V)</t>
  </si>
  <si>
    <t>https://www.cusabio.cn/Recombinant-Proteins/Recombinant-Human-Cathepsin-B--CTSB--L26V--3138977.html</t>
  </si>
  <si>
    <t>CSB-YP006185HU</t>
  </si>
  <si>
    <t>Recombinant Human Cathepsin B (CTSB)</t>
  </si>
  <si>
    <t>18-339aa</t>
  </si>
  <si>
    <t>https://www.cusabio.cn/Recombinant-Proteins/Recombinant-Human-Cathepsin-B-CTSB--3137838.html</t>
  </si>
  <si>
    <t>CSB-EP006187HU1</t>
  </si>
  <si>
    <t>P07339</t>
  </si>
  <si>
    <t>CTSD</t>
  </si>
  <si>
    <t>Recombinant Human Cathepsin D (CTSD), partial</t>
  </si>
  <si>
    <t>67-403aa</t>
  </si>
  <si>
    <t>https://www.cusabio.cn/Recombinant-Proteins/Recombinant-Human-Cathepsin-D(CTSD)-partial-1029551.html</t>
  </si>
  <si>
    <t>CSB-EP006190HU1</t>
  </si>
  <si>
    <t>P08311</t>
  </si>
  <si>
    <t>CTSG</t>
  </si>
  <si>
    <t>Recombinant Human Cathepsin G (CTSG)</t>
  </si>
  <si>
    <t>21-244aa</t>
  </si>
  <si>
    <t>https://www.cusabio.cn/Recombinant-Proteins/Recombinant-Human-Cathepsin-G--CTSG--3139678.html</t>
  </si>
  <si>
    <t>CSB-EP006192RA</t>
  </si>
  <si>
    <t>O35186</t>
  </si>
  <si>
    <t>Ctsk</t>
  </si>
  <si>
    <t>Recombinant Rat Cathepsin K (Ctsk)</t>
  </si>
  <si>
    <t>115-329aa</t>
  </si>
  <si>
    <t>https://www.cusabio.cn/Recombinant-Proteins/Recombinant-Rat-Cathepsin-K(Ctsk)-1030663.html</t>
  </si>
  <si>
    <t>CSB-EP006204HU</t>
  </si>
  <si>
    <t>P25774</t>
  </si>
  <si>
    <t>CTSS</t>
  </si>
  <si>
    <t>Recombinant Human Cathepsin S (CTSS)</t>
  </si>
  <si>
    <t>115-331aa</t>
  </si>
  <si>
    <t>https://www.cusabio.cn/Recombinant-Proteins/Recombinant-Human-Cathepsin-S(CTSS)-1029931.html</t>
  </si>
  <si>
    <t>CSB-EP006206RA</t>
  </si>
  <si>
    <t>Q9R1T3</t>
  </si>
  <si>
    <t>Ctsz</t>
  </si>
  <si>
    <t>Recombinant Rat Cathepsin Z (Ctsz)</t>
  </si>
  <si>
    <t>64-306aa</t>
  </si>
  <si>
    <t>https://www.cusabio.cn/Recombinant-Proteins/Recombinant-Rat-Cathepsin-Z-Ctsz--3136471.html</t>
  </si>
  <si>
    <t>CSB-EP360704VEX</t>
  </si>
  <si>
    <t>P01556</t>
  </si>
  <si>
    <t>ctxB</t>
  </si>
  <si>
    <t>Recombinant Vibrio cholerae serotype O1 Cholera enterotoxin subunit B (ctxB)</t>
  </si>
  <si>
    <t>Vibrio cholerae serotype O1 (strain ATCC 39315 / El Tor Inaba N16961)</t>
  </si>
  <si>
    <t>22-124aa</t>
  </si>
  <si>
    <t>https://www.cusabio.cn/Recombinant-Proteins/Recombinant-Vibrio-cholerae-serotype-O1-Cholera-enterotoxin-subunit-B(ctxB)-2520617.html</t>
  </si>
  <si>
    <t>CSB-EP855560EOD</t>
  </si>
  <si>
    <t>Q8X947</t>
  </si>
  <si>
    <t>cueO</t>
  </si>
  <si>
    <t>Recombinant Escherichia coli O157:H7 Multicopper oxidase CueO (cueO)</t>
  </si>
  <si>
    <t>29-516aa</t>
  </si>
  <si>
    <t>https://www.cusabio.cn/Recombinant-Proteins/Recombinant-Escherichia-coli-O157-H7-Multicopper-oxidase-CueO-cueO--3138005.html</t>
  </si>
  <si>
    <t>CSB-EP835890HU</t>
  </si>
  <si>
    <t>Q93034</t>
  </si>
  <si>
    <t>CUL5</t>
  </si>
  <si>
    <t>Recombinant Human Cullin-5 (CUL5)</t>
  </si>
  <si>
    <t>1-780aa</t>
  </si>
  <si>
    <t>https://www.cusabio.cn/Recombinant-Proteins/Recombinant-Human-Cullin-5--CUL5--3139268.html</t>
  </si>
  <si>
    <t>CSB-EP333519MPMa0</t>
  </si>
  <si>
    <t>P30272</t>
  </si>
  <si>
    <t>CUT1</t>
  </si>
  <si>
    <t>Recombinant Magnaporthe oryzae Cutinase (CUT1)</t>
  </si>
  <si>
    <t>Magnaporthe oryzae (strain 70-15 / ATCC MYA-4617 / FGSC 8958) (Rice blast fungus) (Pyricularia oryzae)</t>
  </si>
  <si>
    <t>17-228aa</t>
  </si>
  <si>
    <t>https://www.cusabio.cn/Recombinant-Proteins/Recombinant-Magnaporthe-oryzae-Cutinase-CUT1--3137429.html</t>
  </si>
  <si>
    <t>CSB-YP333519MPM</t>
  </si>
  <si>
    <t>https://www.cusabio.cn/Recombinant-Proteins/Recombinant-Magnaporthe-oryzae-Cutinase-CUT1--3137069.html</t>
  </si>
  <si>
    <t>CSB-EP318135DVE</t>
  </si>
  <si>
    <t>P11373</t>
  </si>
  <si>
    <t>CUTA</t>
  </si>
  <si>
    <t>Recombinant Colletotrichum gloeosporioides Cutinase 1 (CUTA)</t>
  </si>
  <si>
    <t>Colletotrichum gloeosporioides (Anthracnose fungus) (Glomerella cingulata)</t>
  </si>
  <si>
    <t>17-224aa</t>
  </si>
  <si>
    <t>https://www.cusabio.cn/Recombinant-Proteins/Recombinant-Colletotrichum-gloeosporioides-Cutinase-1-CUTA--3138538.html</t>
  </si>
  <si>
    <t>CSB-EP860327FBAN</t>
  </si>
  <si>
    <t>Q99174</t>
  </si>
  <si>
    <t>Recombinant Fusarium solani subsp. cucurbitae Cutinase (CUTA)</t>
  </si>
  <si>
    <t>Fusarium solani subsp. cucurbitae (Neocosmosporum cucurbitae)</t>
  </si>
  <si>
    <t>17-230aa</t>
  </si>
  <si>
    <t>https://www.cusabio.cn/Recombinant-Proteins/Recombinant-Fusarium-solani-subsp-cucurbitae-Cutinase-CUTA--3135100.html</t>
  </si>
  <si>
    <t>CSB-YP318135DVE</t>
  </si>
  <si>
    <t>https://www.cusabio.cn/Recombinant-Proteins/Recombinant-Colletotrichum-gloeosporioides-Cutinase-1--CUTA--3139077.html</t>
  </si>
  <si>
    <t>CSB-MP006235HU-B</t>
  </si>
  <si>
    <t>P78423</t>
  </si>
  <si>
    <t>CX3CL1</t>
  </si>
  <si>
    <t>Recombinant Human Fractalkine (CX3CL1), partial, Biotinylated</t>
  </si>
  <si>
    <t>25-341aa</t>
  </si>
  <si>
    <t>Cell Adhesion</t>
  </si>
  <si>
    <t>https://www.cusabio.cn/Recombinant-Proteins/Recombinant-Human-Fractalkine--CX3CL1---partial--Biotinylated-3138817.html</t>
  </si>
  <si>
    <t>CSB-EP894386MO</t>
  </si>
  <si>
    <t>Q9WVL7</t>
  </si>
  <si>
    <t>Cxcl15</t>
  </si>
  <si>
    <t>Recombinant Mouse C-X-C motif chemokine 15 (Cxcl15)</t>
  </si>
  <si>
    <t>26-167aa</t>
  </si>
  <si>
    <t>https://www.cusabio.cn/Recombinant-Proteins/Recombinant-Mouse-C-X-C-motif-chemokine-15-Cxcl15--3136073.html</t>
  </si>
  <si>
    <t>CSB-EP011671CH1</t>
  </si>
  <si>
    <t>P08317</t>
  </si>
  <si>
    <t>CXCL8</t>
  </si>
  <si>
    <t>Recombinant Chicken Interleukin-8 (CXCL8), partial</t>
  </si>
  <si>
    <t>https://www.cusabio.cn/Recombinant-Proteins/Recombinant-Chicken-Interleukin-8(CXCL8)-partial-1029803.html</t>
  </si>
  <si>
    <t>CSB-EP006253MO1</t>
  </si>
  <si>
    <t>O88410</t>
  </si>
  <si>
    <t>Cxcr3</t>
  </si>
  <si>
    <t>Recombinant Mouse C-X-C chemokine receptor type 3 (Cxcr3), partial</t>
  </si>
  <si>
    <t>1-52aa</t>
  </si>
  <si>
    <t>https://www.cusabio.cn/Recombinant-Proteins/Recombinant-Mouse-C-X-C-chemokine-receptor-type-3(Cxcr3)-partial-1210047.html</t>
  </si>
  <si>
    <t>CSB-EP006254HU1c0</t>
  </si>
  <si>
    <t>P61073</t>
  </si>
  <si>
    <t>CXCR4</t>
  </si>
  <si>
    <t>Recombinant Human C-X-C chemokine receptor type 4 (CXCR4), partial</t>
  </si>
  <si>
    <t>303-352aa</t>
  </si>
  <si>
    <t>https://www.cusabio.cn/Recombinant-Proteins/Recombinant-Human-C-X-C-chemokine-receptor-type-4--CXCR4---partial-3139713.html</t>
  </si>
  <si>
    <t>CSB-YP006255HU1a4</t>
  </si>
  <si>
    <t>P32302</t>
  </si>
  <si>
    <t>CXCR5</t>
  </si>
  <si>
    <t>Recombinant Human C-X-C chemokine receptor type 5 (CXCR5), partial</t>
  </si>
  <si>
    <t>1-55aa</t>
  </si>
  <si>
    <t>https://www.cusabio.cn/Recombinant-Proteins/Recombinant-Human-C-X-C-chemokine-receptor-type-5--CXCR5---partial-3139050.html</t>
  </si>
  <si>
    <t>CSB-MP006310HU1</t>
  </si>
  <si>
    <t>O43169</t>
  </si>
  <si>
    <t>CYB5B</t>
  </si>
  <si>
    <t>Recombinant Human Cytochrome b5 type B (CYB5B), partial</t>
  </si>
  <si>
    <t>16-122aa</t>
  </si>
  <si>
    <t>https://www.cusabio.cn/Recombinant-Proteins/Recombinant-Human-Cytochrome-b5-type-B--CYB5B---partial-3141439.html</t>
  </si>
  <si>
    <t>CSB-YP006310HU1</t>
  </si>
  <si>
    <t>Recombinant Human Cytochrome b5 type B(CYB5B) , partial</t>
  </si>
  <si>
    <t>https://www.cusabio.cn/Recombinant-Proteins/Recombinant-Human-Cytochrome-b5-type-B-CYB5B----partial-3145732.html</t>
  </si>
  <si>
    <t>CSB-YP660973BO</t>
  </si>
  <si>
    <t>Q3SZT9</t>
  </si>
  <si>
    <t>CYCT</t>
  </si>
  <si>
    <t>Recombinant Bovine Cytochrome c 2 (CYCT), partial</t>
  </si>
  <si>
    <t>2-105aa</t>
  </si>
  <si>
    <t>https://www.cusabio.cn/Recombinant-Proteins/Recombinant-Bovine-Cytochrome-c-2-CYCT--partial-3136242.html</t>
  </si>
  <si>
    <t>CSB-EP773899MO</t>
  </si>
  <si>
    <t>Q80TQ2</t>
  </si>
  <si>
    <t>Cyld</t>
  </si>
  <si>
    <t>Recombinant Mouse Ubiquitin carboxyl-terminal hydrolase CYLD (Cyld), partial</t>
  </si>
  <si>
    <t>579-952aa</t>
  </si>
  <si>
    <t>https://www.cusabio.cn/Recombinant-Proteins/Recombinant-Mouse-Ubiquitin-carboxyl-terminal-hydrolase-CYLD-Cyld--partial-3135848.html</t>
  </si>
  <si>
    <t>CSB-EP3540GME(M1)</t>
  </si>
  <si>
    <t>Q50927</t>
  </si>
  <si>
    <t>cyp</t>
  </si>
  <si>
    <t>Recombinant Nitrosomonas europaea Cytochrome P460 (cyp) (R70M)</t>
  </si>
  <si>
    <t>Nitrosomonas europaea (bioreactor metagenome)</t>
  </si>
  <si>
    <t>27-198aa(R70M)</t>
  </si>
  <si>
    <t>https://www.cusabio.cn/Recombinant-Proteins/Recombinant-Nitrosomonas-europaea-Cytochrome-P460-cyp--R70M--3133453.html</t>
  </si>
  <si>
    <t>CSB-EP351308MVZb0</t>
  </si>
  <si>
    <t>P9WPP1</t>
  </si>
  <si>
    <t>cyp125</t>
  </si>
  <si>
    <t>Recombinant Mycobacterium tuberculosis Steroid C26-monooxygenase (cyp125)</t>
  </si>
  <si>
    <t>Mycobacterium tuberculosis (strain ATCC 25618 / H37Rv)</t>
  </si>
  <si>
    <t>https://www.cusabio.cn/Recombinant-Proteins/Recombinant-Mycobacterium-tuberculosis-Steroid-C26-monooxygenase-cyp125--3137436.html</t>
  </si>
  <si>
    <t>CSB-EP006395RA</t>
  </si>
  <si>
    <t>P00185</t>
  </si>
  <si>
    <t>Cyp1a1</t>
  </si>
  <si>
    <t>Recombinant Rat Cytochrome P450 1A1 (Cyp1a1)</t>
  </si>
  <si>
    <t>2-524aa</t>
  </si>
  <si>
    <t>https://www.cusabio.cn/Recombinant-Proteins/Recombinant-Rat-Cytochrome-P450-1A1-Cyp1a1--3137943.html</t>
  </si>
  <si>
    <t>CSB-EP731067RA</t>
  </si>
  <si>
    <t>Q64678</t>
  </si>
  <si>
    <t>Cyp1b1</t>
  </si>
  <si>
    <t>Recombinant Rat Cytochrome P450 1B1 (Cyp1b1)</t>
  </si>
  <si>
    <t>1-543aa</t>
  </si>
  <si>
    <t>https://www.cusabio.cn/Recombinant-Proteins/Recombinant-Rat-Cytochrome-P450-1B1(Cyp1b1)-1117513.html</t>
  </si>
  <si>
    <t>CSB-EP006419HU</t>
  </si>
  <si>
    <t>P11712</t>
  </si>
  <si>
    <t>CYP2C9</t>
  </si>
  <si>
    <t>Recombinant Human Cytochrome P450 2C9 (CYP2C9)</t>
  </si>
  <si>
    <t>1-162aa</t>
  </si>
  <si>
    <t>https://www.cusabio.cn/Recombinant-Proteins/Recombinant-Human-Cytochrome-P450-2C9(CYP2C9)-1180571.html</t>
  </si>
  <si>
    <t>CSB-EP737360MO</t>
  </si>
  <si>
    <t>Q64459</t>
  </si>
  <si>
    <t>Cyp3a11</t>
  </si>
  <si>
    <t>Recombinant Mouse Cytochrome P450 3A11 (Cyp3a11)</t>
  </si>
  <si>
    <t>https://www.cusabio.cn/Recombinant-Proteins/Recombinant-Mouse-Cytochrome-P450-3A11-Cyp3a11--3136142.html</t>
  </si>
  <si>
    <t>CSB-EP731056MO</t>
  </si>
  <si>
    <t>Q64464</t>
  </si>
  <si>
    <t>Cyp3a13</t>
  </si>
  <si>
    <t>Recombinant Mouse Cytochrome P450 3A13 (Cyp3a13)</t>
  </si>
  <si>
    <t>1-503aa</t>
  </si>
  <si>
    <t>https://www.cusabio.cn/Recombinant-Proteins/Recombinant-Mouse-Cytochrome-P450-3A13(Cyp3a13)-1117511.html</t>
  </si>
  <si>
    <t>CSB-BP006459MVZ</t>
  </si>
  <si>
    <t>P9WPP8</t>
  </si>
  <si>
    <t>cyp51</t>
  </si>
  <si>
    <t>Recombinant Mycobacterium tuberculosis Lanosterol 14-alpha demethylase (cyp51)</t>
  </si>
  <si>
    <t>Mycobacterium tuberculosis (strain CDC 1551 / Oshkosh)</t>
  </si>
  <si>
    <t>1-451aa</t>
  </si>
  <si>
    <t>https://www.cusabio.cn/Recombinant-Proteins/Recombinant-Mycobacterium-tuberculosis-Lanosterol-14-alpha-demethylase-(cyp51)-1241818.html</t>
  </si>
  <si>
    <t>CSB-YP004589SVG1</t>
  </si>
  <si>
    <t>P32582</t>
  </si>
  <si>
    <t>CYS4</t>
  </si>
  <si>
    <t>Recombinant Saccharomyces cerevisiae Cystathionine beta-synthase (CYS4), partial</t>
  </si>
  <si>
    <t>https://www.cusabio.cn/Recombinant-Proteins/Recombinant-Saccharomyces-cerevisiae-Cystathionine-beta-synthase(CYS4)-partial-2520463.html</t>
  </si>
  <si>
    <t>CSB-EP358618MVH</t>
  </si>
  <si>
    <t>P0A535</t>
  </si>
  <si>
    <t>cysK</t>
  </si>
  <si>
    <t>Recombinant Mycobacterium bovis O-acetylserine sulfhydrylase (cysK)</t>
  </si>
  <si>
    <t>Mycobacterium bovis (strain ATCC BAA-935 / AF2122/97)</t>
  </si>
  <si>
    <t>https://www.cusabio.cn/Recombinant-Proteins/Recombinant-Mycobacterium-bovis-O-acetylserine-sulfhydrylase-cysK--3136168.html</t>
  </si>
  <si>
    <t>CSB-EP325847ENV</t>
  </si>
  <si>
    <t>P16700</t>
  </si>
  <si>
    <t>cysP</t>
  </si>
  <si>
    <t>Recombinant Escherichia coli Thiosulfate-binding protein (cysP)</t>
  </si>
  <si>
    <t>26-338aa</t>
  </si>
  <si>
    <t>https://www.cusabio.cn/Recombinant-Proteins/Recombinant-Escherichia-coli-Thiosulfate-binding-protein(cysP)-1356482.html</t>
  </si>
  <si>
    <t>CSB-EP873640HU</t>
  </si>
  <si>
    <t>Q9NRR1</t>
  </si>
  <si>
    <t>CYTL1</t>
  </si>
  <si>
    <t>Recombinant Human Cytokine-like protein 1 (CYTL1)</t>
  </si>
  <si>
    <t>23-136aa</t>
  </si>
  <si>
    <t>https://www.cusabio.cn/Recombinant-Proteins/Recombinant-Human-Cytokine-like-protein-1-CYTL1--3133303.html</t>
  </si>
  <si>
    <t>CSB-EP814081NDF</t>
  </si>
  <si>
    <t>Q8GTM0</t>
  </si>
  <si>
    <t>D1</t>
  </si>
  <si>
    <t>Recombinant Nicotiana alata Flower-specific defensin (D1)</t>
  </si>
  <si>
    <t>Nicotiana alata (Winged tobacco) (Persian tobacco)</t>
  </si>
  <si>
    <t>26-72aa</t>
  </si>
  <si>
    <t>https://www.cusabio.cn/Recombinant-Proteins/Recombinant-Nicotiana-alata-Flower-specific-defensin(D1)-2365518.html</t>
  </si>
  <si>
    <t>CSB-EP303888VAA</t>
  </si>
  <si>
    <t>P68441</t>
  </si>
  <si>
    <t>D13L</t>
  </si>
  <si>
    <t>Recombinant Vaccinia virus Scaffold protein D13 (D13L), partial</t>
  </si>
  <si>
    <t>1-230aa</t>
  </si>
  <si>
    <t>https://www.cusabio.cn/Recombinant-Proteins/Recombinant-Vaccinia-virus-Scaffold-protein-D13-D13L--partial-3136861.html</t>
  </si>
  <si>
    <t>CSB-EP843153HU</t>
  </si>
  <si>
    <t>Q8N465</t>
  </si>
  <si>
    <t>D2HGDH</t>
  </si>
  <si>
    <t>Recombinant Human D-2-hydroxyglutarate dehydrogenase, mitochondrial (D2HGDH)</t>
  </si>
  <si>
    <t>14-521aa</t>
  </si>
  <si>
    <t>https://www.cusabio.cn/Recombinant-Proteins/Recombinant-Human-D-2-hydroxyglutarate-dehydrogenase--mitochondrial(D2HGDH)-2407946.html</t>
  </si>
  <si>
    <t>CSB-EP311270CXY</t>
  </si>
  <si>
    <t>P92172</t>
  </si>
  <si>
    <t>daf-7</t>
  </si>
  <si>
    <t>Recombinant Caenorhabditis elegans Dauer larva development regulatory growth factor daf-7 (daf-7)</t>
  </si>
  <si>
    <t>235-350aa</t>
  </si>
  <si>
    <t>https://www.cusabio.cn/Recombinant-Proteins/Recombinant-Caenorhabditis-elegans-Dauer-larva-development-regulatory-growth-factor-daf-7-daf-7--3137518.html</t>
  </si>
  <si>
    <t>CSB-EP636735RB</t>
  </si>
  <si>
    <t>Q28685</t>
  </si>
  <si>
    <t>DAG1</t>
  </si>
  <si>
    <t>Recombinant Rabbit Dystroglycan (DAG1), partial</t>
  </si>
  <si>
    <t>30-653aa</t>
  </si>
  <si>
    <t>https://www.cusabio.cn/Recombinant-Proteins/Recombinant-Rabbit-Dystroglycan-DAG1--partial-3132997.html</t>
  </si>
  <si>
    <t>CSB-EP006519HU</t>
  </si>
  <si>
    <t>P07108</t>
  </si>
  <si>
    <t>DBI</t>
  </si>
  <si>
    <t>Recombinant Human Acyl-CoA-binding protein (DBI)</t>
  </si>
  <si>
    <t>2-104aa</t>
  </si>
  <si>
    <t>https://www.cusabio.cn/Recombinant-Proteins/Recombinant-Human-Acyl-CoA-binding-protein(DBI)-1030771.html</t>
  </si>
  <si>
    <t>CSB-EP006519MO(M)</t>
  </si>
  <si>
    <t>P31786</t>
  </si>
  <si>
    <t>Dbi</t>
  </si>
  <si>
    <t>Recombinant Mouse Acyl-CoA-binding protein (Dbi) (K33A)</t>
  </si>
  <si>
    <t>1-87aa(K33A)</t>
  </si>
  <si>
    <t>https://www.cusabio.cn/Recombinant-Proteins/Recombinant-Mouse-Acyl-CoA-binding-protein-Dbi--K33A--3136368.html</t>
  </si>
  <si>
    <t>CSB-EP006519RA</t>
  </si>
  <si>
    <t>P11030</t>
  </si>
  <si>
    <t>Recombinant Rat Acyl-CoA-binding protein (Dbi)</t>
  </si>
  <si>
    <t>2-87aa</t>
  </si>
  <si>
    <t>https://www.cusabio.cn/Recombinant-Proteins/Recombinant-Rat-Acyl-CoA-binding-protein(Dbi)-1229470.html</t>
  </si>
  <si>
    <t>CSB-YP006519MO</t>
  </si>
  <si>
    <t>Recombinant Mouse Acyl-CoA-binding protein (Dbi)</t>
  </si>
  <si>
    <t>https://www.cusabio.cn/Recombinant-Proteins/Recombinant-Mouse-Acyl-CoA-binding-protein-Dbi--3137839.html</t>
  </si>
  <si>
    <t>CSB-EP520959MO</t>
  </si>
  <si>
    <t>O09035</t>
  </si>
  <si>
    <t>Dbil5</t>
  </si>
  <si>
    <t>Recombinant Mouse Diazepam-binding inhibitor-like 5 (Dbil5)</t>
  </si>
  <si>
    <t>1-87aa</t>
  </si>
  <si>
    <t>https://www.cusabio.cn/Recombinant-Proteins/Recombinant-Mouse-Diazepam-binding-inhibitor-like-5(Dbil5)-1839033.html</t>
  </si>
  <si>
    <t>CSB-EP355996HIK</t>
  </si>
  <si>
    <t>P03264</t>
  </si>
  <si>
    <t>DBP</t>
  </si>
  <si>
    <t>Recombinant Human adenovirus C serotype 2 DNA-binding protein (DBP), partial</t>
  </si>
  <si>
    <t>Human adenovirus C serotype 2 (HAdV-2) (Human adenovirus 2)</t>
  </si>
  <si>
    <t>174-529aa</t>
  </si>
  <si>
    <t>https://www.cusabio.cn/Recombinant-Proteins/Recombinant-Human-adenovirus-C-serotype-2-DNA-binding-protein-DBP--partial-3136462.html</t>
  </si>
  <si>
    <t>CSB-EP026056HUb0</t>
  </si>
  <si>
    <t>P61962</t>
  </si>
  <si>
    <t>DCAF7</t>
  </si>
  <si>
    <t>Recombinant Human DDB1- and CUL4-associated factor 7 (DCAF7)</t>
  </si>
  <si>
    <t>1-342aa</t>
  </si>
  <si>
    <t>https://www.cusabio.cn/Recombinant-Proteins/Recombinant-Human-DDB1--and-CUL4-associated-factor-7-DCAF7--3133203.html</t>
  </si>
  <si>
    <t>CSB-EP006537HU</t>
  </si>
  <si>
    <t>P81605</t>
  </si>
  <si>
    <t>DCD</t>
  </si>
  <si>
    <t>Recombinant Human Dermcidin (DCD)</t>
  </si>
  <si>
    <t>20-110aa</t>
  </si>
  <si>
    <t>https://www.cusabio.cn/Recombinant-Proteins/Recombinant-Human-Dermcidin(DCD)-1030698.html</t>
  </si>
  <si>
    <t>CSB-EP006537HUa6</t>
  </si>
  <si>
    <t>https://www.cusabio.cn/Recombinant-Proteins/Recombinant-Human-Dermcidin(DCD)-2753531.html</t>
  </si>
  <si>
    <t>CSB-YP006537HU</t>
  </si>
  <si>
    <t>https://www.cusabio.cn/Recombinant-Proteins/Recombinant-Human-Dermcidin(DCD)-1343.html</t>
  </si>
  <si>
    <t>CSB-YP006547HU</t>
  </si>
  <si>
    <t>P27707</t>
  </si>
  <si>
    <t>DCK</t>
  </si>
  <si>
    <t>Recombinant Human Deoxycytidine kinase (DCK)</t>
  </si>
  <si>
    <t>https://www.cusabio.cn/Recombinant-Proteins/Recombinant-Human-Deoxycytidine-kinase-DCK--3135739.html</t>
  </si>
  <si>
    <t>CSB-EP006554BOa0</t>
  </si>
  <si>
    <t>P21793</t>
  </si>
  <si>
    <t>DCN</t>
  </si>
  <si>
    <t>Recombinant Bovine Decorin (DCN)</t>
  </si>
  <si>
    <t>31-360aa</t>
  </si>
  <si>
    <t>https://www.cusabio.cn/Recombinant-Proteins/Recombinant-Bovine-Decorin-DCN--3136463.html</t>
  </si>
  <si>
    <t>CSB-EP006554HU1</t>
  </si>
  <si>
    <t>P07585</t>
  </si>
  <si>
    <t>Recombinant Human Decorin (DCN), partial</t>
  </si>
  <si>
    <t>20-359aa</t>
  </si>
  <si>
    <t>https://www.cusabio.cn/Recombinant-Proteins/Recombinant-Human-Decorin(DCN)-partial-1029910.html</t>
  </si>
  <si>
    <t>CSB-EP006562MO1</t>
  </si>
  <si>
    <t>P29812</t>
  </si>
  <si>
    <t>Dct</t>
  </si>
  <si>
    <t>Recombinant Mouse L-dopachrome tautomerase (Dct), partial</t>
  </si>
  <si>
    <t>24-472aa</t>
  </si>
  <si>
    <t>N-terminal 10xHis-SUMO-tagged</t>
  </si>
  <si>
    <t>https://www.cusabio.cn/Recombinant-Proteins/Recombinant-Mouse-L-dopachrome-tautomerase(Dct)-partial-1184597.html</t>
  </si>
  <si>
    <t>CSB-EP006562MO1b3</t>
  </si>
  <si>
    <t>https://www.cusabio.cn/Recombinant-Proteins/Recombinant-Mouse-L-dopachrome-tautomerase(Dct)-partial-2520493.html</t>
  </si>
  <si>
    <t>CSB-EP006566HU</t>
  </si>
  <si>
    <t>O75935</t>
  </si>
  <si>
    <t>DCTN3</t>
  </si>
  <si>
    <t>Recombinant Human Dynactin subunit 3 (DCTN3)</t>
  </si>
  <si>
    <t>2-176aa</t>
  </si>
  <si>
    <t>Cell Cycle</t>
  </si>
  <si>
    <t>https://www.cusabio.cn/Recombinant-Proteins/Recombinant-Human-Dynactin-subunit-3(DCTN3)-1030455.html</t>
  </si>
  <si>
    <t>CSB-EP892445HUa0</t>
  </si>
  <si>
    <t>Q9UJW0</t>
  </si>
  <si>
    <t>DCTN4</t>
  </si>
  <si>
    <t>Recombinant Human Dynactin subunit 4 (DCTN4)</t>
  </si>
  <si>
    <t>2-460aa</t>
  </si>
  <si>
    <t>https://www.cusabio.cn/Recombinant-Proteins/Recombinant-Human-Dynactin-subunit-4-DCTN4--3138276.html</t>
  </si>
  <si>
    <t>CSB-RP180174Ba</t>
  </si>
  <si>
    <t>P76316</t>
  </si>
  <si>
    <t>dcyD</t>
  </si>
  <si>
    <t>Recombinant Escherichia coli D-cysteine desulfhydrase (dcyD)</t>
  </si>
  <si>
    <t>2-328aa</t>
  </si>
  <si>
    <t>https://www.cusabio.cn/Recombinant-Proteins/Recombinant-Escherichia-coli-D-cysteine-desulfhydrase(dcyD)-1029781.html</t>
  </si>
  <si>
    <t>CSB-EP329153EDZ</t>
  </si>
  <si>
    <t>P32270</t>
  </si>
  <si>
    <t>dda</t>
  </si>
  <si>
    <t>Recombinant Enterobacteria phage T4 ATP-dependent DNA helicase dda (dda)</t>
  </si>
  <si>
    <t>1-439aa</t>
  </si>
  <si>
    <t>https://www.cusabio.cn/Recombinant-Proteins/Recombinant-Enterobacteria-phage-T4-ATP-dependent-DNA-helicase-dda-dda--3133001.html</t>
  </si>
  <si>
    <t>CSB-EP329153EDZa0</t>
  </si>
  <si>
    <t>https://www.cusabio.cn/Recombinant-Proteins/Recombinant-Enterobacteria-phage-T4-ATP-dependent-DNA-helicase-dda-dda--3133040.html</t>
  </si>
  <si>
    <t>CSB-EP006580HU</t>
  </si>
  <si>
    <t>O95865</t>
  </si>
  <si>
    <t>DDAH2</t>
  </si>
  <si>
    <t>Recombinant Human N (G),N (G)-dimethylarginine dimethylaminohydrolase 2 (DDAH2)</t>
  </si>
  <si>
    <t>1-285aa</t>
  </si>
  <si>
    <t>https://www.cusabio.cn/Recombinant-Proteins/Recombinant-Human-N-G--N-G--dimethylarginine-dimethylaminohydrolase-2-DDAH2--3135089.html</t>
  </si>
  <si>
    <t>CSB-EP350635SKX</t>
  </si>
  <si>
    <t>P63891</t>
  </si>
  <si>
    <t>ddl</t>
  </si>
  <si>
    <t>Recombinant Staphylococcus aureus D-alanine--D-alanine ligase (ddl)</t>
  </si>
  <si>
    <t>1-356aa</t>
  </si>
  <si>
    <t>https://www.cusabio.cn/Recombinant-Proteins/Recombinant-Staphylococcus-aureus-D-alanine--D-alanine-ligase-ddl--3135199.html</t>
  </si>
  <si>
    <t>CSB-YP350635SKX</t>
  </si>
  <si>
    <t>Full length</t>
  </si>
  <si>
    <t>https://www.cusabio.cn/Recombinant-Proteins/Recombinant-Staphylococcus-aureus-D-alanine--D-alanine-ligase-ddl--3135711.html</t>
  </si>
  <si>
    <t>CSB-EP006599HU</t>
  </si>
  <si>
    <t>A6NHG4</t>
  </si>
  <si>
    <t>DDTL</t>
  </si>
  <si>
    <t>Recombinant Human D-dopachrome decarboxylase-like protein (DDTL)</t>
  </si>
  <si>
    <t>https://www.cusabio.cn/Recombinant-Proteins/Recombinant-Human-D-dopachrome-decarboxylase-like-protein-DDTL--3136845.html</t>
  </si>
  <si>
    <t>CSB-EP856393HU</t>
  </si>
  <si>
    <t>Q92499</t>
  </si>
  <si>
    <t>DDX1</t>
  </si>
  <si>
    <t>Recombinant Human ATP-dependent RNA helicase DDX1 (DDX1)</t>
  </si>
  <si>
    <t>1-740aa</t>
  </si>
  <si>
    <t>https://www.cusabio.cn/Recombinant-Proteins/Recombinant-Human-ATP-dependent-RNA-helicase-DDX1-DDX1--3136965.html</t>
  </si>
  <si>
    <t>CSB-EP889116HU</t>
  </si>
  <si>
    <t>Q9NUU7</t>
  </si>
  <si>
    <t>DDX19A</t>
  </si>
  <si>
    <t>Recombinant Human ATP-dependent RNA helicase DDX19A (DDX19A)</t>
  </si>
  <si>
    <t>1-478aa</t>
  </si>
  <si>
    <t>https://www.cusabio.cn/Recombinant-Proteins/Recombinant-Human-ATP-dependent-RNA-helicase-DDX19A(DDX19A)-1031148.html</t>
  </si>
  <si>
    <t>CSB-EP892352HUa2</t>
  </si>
  <si>
    <t>Q9UMR2</t>
  </si>
  <si>
    <t>DDX19B</t>
  </si>
  <si>
    <t>Recombinant Human ATP-dependent RNA helicase DDX19B (DDX19B)</t>
  </si>
  <si>
    <t>2-479aa</t>
  </si>
  <si>
    <t>https://www.cusabio.cn/Recombinant-Proteins/Recombinant-Human-ATP-dependent-RNA-helicase-DDX19B-DDX19B--3137437.html</t>
  </si>
  <si>
    <t>CSB-EP615720HU1</t>
  </si>
  <si>
    <t>Q13838</t>
  </si>
  <si>
    <t>DDX39B</t>
  </si>
  <si>
    <t>Recombinant Human Spliceosome RNA helicase DDX39B (DDX39B), partial</t>
  </si>
  <si>
    <t>2-251aa</t>
  </si>
  <si>
    <t>https://www.cusabio.cn/Recombinant-Proteins/Recombinant-Human-Spliceosome-RNA-helicase-DDX39B(DDX39B)-partial-1029527.html</t>
  </si>
  <si>
    <t>CSB-EP816907HU</t>
  </si>
  <si>
    <t>Q8IY21</t>
  </si>
  <si>
    <t>DDX60</t>
  </si>
  <si>
    <t>Recombinant Human Probable ATP-dependent RNA helicase DDX60 (DDX60), partial</t>
  </si>
  <si>
    <t>772-939aa</t>
  </si>
  <si>
    <t>https://www.cusabio.cn/Recombinant-Proteins/Recombinant-Human-Probable-ATP-dependent-RNA-helicase-DDX60-DDX60--partial-3136410.html</t>
  </si>
  <si>
    <t>CSB-EP816907HUa0</t>
  </si>
  <si>
    <t>https://www.cusabio.cn/Recombinant-Proteins/Recombinant-Human-Probable-ATP-dependent-RNA-helicase-DDX60-DDX60--partial-3136554.html</t>
  </si>
  <si>
    <t>CSB-EP816907HUa2</t>
  </si>
  <si>
    <t>https://www.cusabio.cn/Recombinant-Proteins/Recombinant-Human-Probable-ATP-dependent-RNA-helicase-DDX60-DDX60--partial-3136553.html</t>
  </si>
  <si>
    <t>CSB-EP017707ENV</t>
  </si>
  <si>
    <t>P0A6K3</t>
  </si>
  <si>
    <t>def</t>
  </si>
  <si>
    <t>Recombinant Escherichia coli Peptide deformylase (def)</t>
  </si>
  <si>
    <t>2-169aa</t>
  </si>
  <si>
    <t>https://www.cusabio.cn/Recombinant-Proteins/Recombinant-Escherichia-coli-Peptide-deformylase(def)-1240657.html</t>
  </si>
  <si>
    <t>CSB-EP017707FKZ</t>
  </si>
  <si>
    <t>P68826</t>
  </si>
  <si>
    <t>Recombinant Staphylococcus aureus Peptide deformylase (def)</t>
  </si>
  <si>
    <t>https://www.cusabio.cn/Recombinant-Proteins/Recombinant-Staphylococcus-aureus-Peptide-deformylase(def)-1031410.html</t>
  </si>
  <si>
    <t>CSB-YP017707EOD</t>
  </si>
  <si>
    <t>P0A6K5</t>
  </si>
  <si>
    <t>Recombinant Escherichia coli O157:H7 Peptide deformylase (def)</t>
  </si>
  <si>
    <t>https://www.cusabio.cn/Recombinant-Proteins/Recombinant-Escherichia-coli-O157:H7-Peptide-deformylase(def)-141486.html</t>
  </si>
  <si>
    <t>CSB-EP006657MO</t>
  </si>
  <si>
    <t>P28312</t>
  </si>
  <si>
    <t>Defa5</t>
  </si>
  <si>
    <t>Recombinant Mouse Alpha-defensin 5 (Defa5)</t>
  </si>
  <si>
    <t>59-93aa</t>
  </si>
  <si>
    <t>https://www.cusabio.cn/Recombinant-Proteins/Recombinant-Mouse-Alpha-defensin-5(Defa5)-1117536.html</t>
  </si>
  <si>
    <t>CSB-EP006662MO</t>
  </si>
  <si>
    <t>P56386</t>
  </si>
  <si>
    <t>Defb1</t>
  </si>
  <si>
    <t>Recombinant Mouse Beta-defensin 1 (Defb1)</t>
  </si>
  <si>
    <t>33-69aa</t>
  </si>
  <si>
    <t>https://www.cusabio.cn/Recombinant-Proteins/Recombinant-Mouse-Beta-defensin-1(Defb1)-1117408.html</t>
  </si>
  <si>
    <t>CSB-EP006662PI</t>
  </si>
  <si>
    <t>O62697</t>
  </si>
  <si>
    <t>DEFB1</t>
  </si>
  <si>
    <t>Recombinant Pig Beta-defensin 1 (DEFB1)</t>
  </si>
  <si>
    <t>24-64aa</t>
  </si>
  <si>
    <t>https://www.cusabio.cn/Recombinant-Proteins/Recombinant-Pig-Beta-defensin-1-DEFB1--3136775.html</t>
  </si>
  <si>
    <t>CSB-EP711382EQV</t>
  </si>
  <si>
    <t>Q5IAB3</t>
  </si>
  <si>
    <t>DEFB106A</t>
  </si>
  <si>
    <t>Recombinant Pan troglodytes Beta-defensin 106A (DEFB106A)</t>
  </si>
  <si>
    <t>Pan troglodytes (Chimpanzee)</t>
  </si>
  <si>
    <t>21-65aa</t>
  </si>
  <si>
    <t>https://www.cusabio.cn/Recombinant-Proteins/Recombinant-Pan-troglodytes-Beta-defensin-106A-(DEFB106A)-2177509.html</t>
  </si>
  <si>
    <t>CSB-EP836731HU</t>
  </si>
  <si>
    <t>Q8NES8</t>
  </si>
  <si>
    <t>DEFB124</t>
  </si>
  <si>
    <t>Recombinant Human Beta-defensin 124 (DEFB124)</t>
  </si>
  <si>
    <t>23-71aa</t>
  </si>
  <si>
    <t>https://www.cusabio.cn/Recombinant-Proteins/Recombinant-Human-Beta-defensin-124(DEFB124)-1030887.html</t>
  </si>
  <si>
    <t>CSB-YP006696EXPe0</t>
  </si>
  <si>
    <t>A4H244</t>
  </si>
  <si>
    <t>DEFB126</t>
  </si>
  <si>
    <t>Recombinant Pongo pygmaeus Beta-defensin 126 (DEFB126), partial</t>
  </si>
  <si>
    <t>Pongo pygmaeus (Bornean orangutan)</t>
  </si>
  <si>
    <t>21-63aa</t>
  </si>
  <si>
    <t>https://www.cusabio.cn/Recombinant-Proteins/Recombinant-Pongo-pygmaeus-Beta-defensin-126(DEFB126)-partial-2520464.html</t>
  </si>
  <si>
    <t>CSB-YP863952HU</t>
  </si>
  <si>
    <t>Q9H1M3</t>
  </si>
  <si>
    <t>DEFB129</t>
  </si>
  <si>
    <t>Recombinant Human Beta-defensin 129 (DEFB129)</t>
  </si>
  <si>
    <t>20-183aa</t>
  </si>
  <si>
    <t>https://www.cusabio.cn/Recombinant-Proteins/Recombinant-Human-Beta-defensin-129-DEFB129--3133594.html</t>
  </si>
  <si>
    <t>CSB-EP809104MO</t>
  </si>
  <si>
    <t>Q8K3I8</t>
  </si>
  <si>
    <t>Defb19</t>
  </si>
  <si>
    <t>Recombinant Mouse Beta-defensin 19 (Defb19)</t>
  </si>
  <si>
    <t>20-83aa</t>
  </si>
  <si>
    <t>https://www.cusabio.cn/Recombinant-Proteins/Recombinant-Mouse-Beta-defensin-19-Defb19--3133309.html</t>
  </si>
  <si>
    <t>CSB-EP852771MO</t>
  </si>
  <si>
    <t>Q91VD6</t>
  </si>
  <si>
    <t>Defb6</t>
  </si>
  <si>
    <t>Recombinant Mouse Beta-defensin 6 (Defb6)</t>
  </si>
  <si>
    <t>23-63aa</t>
  </si>
  <si>
    <t>https://www.cusabio.cn/Recombinant-Proteins/Recombinant-Mouse-Beta-defensin-6-Defb6--3133405.html</t>
  </si>
  <si>
    <t>CSB-YP314631ENV</t>
  </si>
  <si>
    <t>P0C0V0</t>
  </si>
  <si>
    <t>degP</t>
  </si>
  <si>
    <t>Recombinant Escherichia coli Periplasmic serine endoprotease DegP (degP)</t>
  </si>
  <si>
    <t>27-474aa</t>
  </si>
  <si>
    <t>https://www.cusabio.cn/Recombinant-Proteins/Recombinant-Escherichia-coli-Periplasmic-serine-endoprotease-DegP(degP)-207213.html</t>
  </si>
  <si>
    <t>CSB-EP006710HU2(M)</t>
  </si>
  <si>
    <t>P35659</t>
  </si>
  <si>
    <t>DEK</t>
  </si>
  <si>
    <t>Recombinant Human Protein DEK (DEK) (S375SLEH), partial</t>
  </si>
  <si>
    <t>309-375aa(S375SLEH)</t>
  </si>
  <si>
    <t>https://www.cusabio.cn/Recombinant-Proteins/Recombinant-Human-Protein-DEK-DEK---S375SLEH--partial-3133473.html</t>
  </si>
  <si>
    <t>CSB-EP823472HU</t>
  </si>
  <si>
    <t>Q8TEH3</t>
  </si>
  <si>
    <t>DENND1A</t>
  </si>
  <si>
    <t>Recombinant Human DENN domain-containing protein 1A (DENND1A)</t>
  </si>
  <si>
    <t>1-559aa</t>
  </si>
  <si>
    <t>https://www.cusabio.cn/Recombinant-Proteins/Recombinant-Human-DENN-domain-containing-protein-1A(DENND1A)-1031599.html</t>
  </si>
  <si>
    <t>CSB-EP006724HU</t>
  </si>
  <si>
    <t>O43583</t>
  </si>
  <si>
    <t>DENR</t>
  </si>
  <si>
    <t>Recombinant Human Density-regulated protein (DENR)</t>
  </si>
  <si>
    <t>2-198aa</t>
  </si>
  <si>
    <t>https://www.cusabio.cn/Recombinant-Proteins/Recombinant-Human-Density-regulated-protein(DENR)-1031328.html</t>
  </si>
  <si>
    <t>CSB-EP357315DJH</t>
  </si>
  <si>
    <t>P08176</t>
  </si>
  <si>
    <t>DERP1</t>
  </si>
  <si>
    <t>Recombinant Dermatophagoides pteronyssinus Peptidase 1 (DERP1)</t>
  </si>
  <si>
    <t>Dermatophagoides pteronyssinus (European house dust mite)</t>
  </si>
  <si>
    <t>99-320aa</t>
  </si>
  <si>
    <t>https://www.cusabio.cn/Recombinant-Proteins/Recombinant-Dermatophagoides-pteronyssinus-Peptidase-1(DERP1)-1100706.html</t>
  </si>
  <si>
    <t>CSB-EP343403DJH</t>
  </si>
  <si>
    <t>P49278</t>
  </si>
  <si>
    <t>DERP2</t>
  </si>
  <si>
    <t>Recombinant Dermatophagoides pteronyssinus Mite group 2 allergen Der p 2 (DERP2)</t>
  </si>
  <si>
    <t>18-146aa</t>
  </si>
  <si>
    <t>https://www.cusabio.cn/Recombinant-Proteins/Recombinant-Dermatophagoides-pteronyssinus-Mite-group-2-allergen-Der-p-2(DERP2)-1100681.html</t>
  </si>
  <si>
    <t>CSB-YP343403DJH</t>
  </si>
  <si>
    <t>https://www.cusabio.cn/Recombinant-Proteins/Recombinant-Dermatophagoides-pteronyssinus-Mite-group-2-allergen-Der-p-2(DERP2)-263649.html</t>
  </si>
  <si>
    <t>CSB-YP331059DJH</t>
  </si>
  <si>
    <t>P39675</t>
  </si>
  <si>
    <t>DERP3</t>
  </si>
  <si>
    <t>Recombinant Dermatophagoides pteronyssinus Mite allergen Der p 3 (DERP3)</t>
  </si>
  <si>
    <t>30-261aa</t>
  </si>
  <si>
    <t>https://www.cusabio.cn/Recombinant-Proteins/Recombinant-Dermatophagoides-pteronyssinus-Mite-allergen-Der-p-3-DERP3--3137488.html</t>
  </si>
  <si>
    <t>CSB-EP342212DJH</t>
  </si>
  <si>
    <t>P49277</t>
  </si>
  <si>
    <t>DERP6</t>
  </si>
  <si>
    <t>Recombinant Dermatophagoides pteronyssinus Mite allergen Der p 6 (DERP6) (X4S)</t>
  </si>
  <si>
    <t>1-20aa(X4S)</t>
  </si>
  <si>
    <t>https://www.cusabio.cn/Recombinant-Proteins/Recombinant-Dermatophagoides-pteronyssinus-Mite-allergen-Der-p-6(DERP6)-partial-1396780.html</t>
  </si>
  <si>
    <t>CSB-MP342212DJH</t>
  </si>
  <si>
    <t>https://www.cusabio.cn/Recombinant-Proteins/Recombinant-Dermatophagoides-pteronyssinus-Mite-allergen-Der-p-6--DERP6---partial-3140049.html</t>
  </si>
  <si>
    <t>CSB-EP006832HU</t>
  </si>
  <si>
    <t>P23743</t>
  </si>
  <si>
    <t>DGKA</t>
  </si>
  <si>
    <t>Recombinant Human Diacylglycerol kinase alpha (DGKA)</t>
  </si>
  <si>
    <t>1-735aa</t>
  </si>
  <si>
    <t>N-terminal 6XHis-tagged</t>
  </si>
  <si>
    <t>https://www.cusabio.cn/Recombinant-Proteins/Recombinant-Human-Diacylglycerol-kinase-alpha(DGKA)-1186655.html</t>
  </si>
  <si>
    <t>CSB-EP848587AYS</t>
  </si>
  <si>
    <t>Q8U671</t>
  </si>
  <si>
    <t>dhaA</t>
  </si>
  <si>
    <t>Recombinant Agrobacterium tumefaciens Haloalkane dehalogenase (dhaA)</t>
  </si>
  <si>
    <t>Agrobacterium fabrum (strain C58 / ATCC 33970) (Agrobacterium tumefaciens (strain C58))</t>
  </si>
  <si>
    <t>1-304aa</t>
  </si>
  <si>
    <t>https://www.cusabio.cn/Recombinant-Proteins/Recombinant-Agrobacterium-tumefaciens-Haloalkane-dehalogenase-dhaA--3136665.html</t>
  </si>
  <si>
    <t>CSB-EP006847HU</t>
  </si>
  <si>
    <t>P00374</t>
  </si>
  <si>
    <t>DHFR</t>
  </si>
  <si>
    <t>Recombinant Human Dihydrofolate reductase (DHFR)</t>
  </si>
  <si>
    <t>https://www.cusabio.cn/Recombinant-Proteins/Recombinant-Human-Dihydrofolate-reductase(DHFR)-3128875.html</t>
  </si>
  <si>
    <t>CSB-EP006851HU1</t>
  </si>
  <si>
    <t>O43323</t>
  </si>
  <si>
    <t>DHH</t>
  </si>
  <si>
    <t>Recombinant Human Desert hedgehog protein (DHH), partial</t>
  </si>
  <si>
    <t>51-158AA</t>
  </si>
  <si>
    <t>https://www.cusabio.cn/Recombinant-Proteins/Recombinant-Human-Desert-hedgehog-protein-DHH--partial-3136476.html</t>
  </si>
  <si>
    <t>CSB-EP006852HU1b0</t>
  </si>
  <si>
    <t>Q02127</t>
  </si>
  <si>
    <t>DHODH</t>
  </si>
  <si>
    <t>Recombinant Human Dihydroorotate dehydrogenase (quinone),mitochondrial (DHODH), partial</t>
  </si>
  <si>
    <t>31-395aa</t>
  </si>
  <si>
    <t>https://www.cusabio.cn/Recombinant-Proteins/Recombinant-Human-Dihydroorotate-dehydrogenase-(quinone)-mitochondrial(DHODH)-partial-2520573.html</t>
  </si>
  <si>
    <t>CSB-EP714357RA1</t>
  </si>
  <si>
    <t>Q63707</t>
  </si>
  <si>
    <t>Dhodh</t>
  </si>
  <si>
    <t>Recombinant Rat Dihydroorotate dehydrogenase (quinone),mitochondrial (Dhodh), partial</t>
  </si>
  <si>
    <t>https://www.cusabio.cn/Recombinant-Proteins/Recombinant-Rat-Dihydroorotate-dehydrogenase--quinone--mitochondrial-Dhodh--partial-3136580.html</t>
  </si>
  <si>
    <t>CSB-BP767332MO</t>
  </si>
  <si>
    <t>Q80VY9</t>
  </si>
  <si>
    <t>Dhx33</t>
  </si>
  <si>
    <t>Recombinant Mouse ATP-dependent RNA helicase DHX33 (Dhx33)</t>
  </si>
  <si>
    <t>1-698aa</t>
  </si>
  <si>
    <t>https://www.cusabio.cn/Recombinant-Proteins/Recombinant-Mouse-ATP-dependent-RNA-helicase-DHX33--Dhx33--3139179.html</t>
  </si>
  <si>
    <t>CSB-EP767332MO</t>
  </si>
  <si>
    <t>Recombinant Mouse Putative ATP-dependent RNA helicase DHX33 (Dhx33)</t>
  </si>
  <si>
    <t>https://www.cusabio.cn/Recombinant-Proteins/Recombinant-Mouse-Putative-ATP-dependent-RNA-helicase-DHX33-Dhx33--3137871.html</t>
  </si>
  <si>
    <t>CSB-EP884479HU</t>
  </si>
  <si>
    <t>Q9H6R0</t>
  </si>
  <si>
    <t>DHX33</t>
  </si>
  <si>
    <t>Recombinant Human Putative ATP-dependent RNA helicase DHX33 (DHX33)</t>
  </si>
  <si>
    <t>1-707aa</t>
  </si>
  <si>
    <t>https://www.cusabio.cn/Recombinant-Proteins/Recombinant-Human-Putative-ATP-dependent-RNA-helicase-DHX33-DHX33--3137749.html</t>
  </si>
  <si>
    <t>CSB-MP623930HU</t>
  </si>
  <si>
    <t>Q14689</t>
  </si>
  <si>
    <t>DIP2A</t>
  </si>
  <si>
    <t>Recombinant Human Disco-interacting protein 2 homolog A (DIP2A), partial</t>
  </si>
  <si>
    <t>9-127aa</t>
  </si>
  <si>
    <t>https://www.cusabio.cn/Recombinant-Proteins/Recombinant-Human-Disco-interacting-protein-2-homolog-A-DIP2A--partial-3133880.html</t>
  </si>
  <si>
    <t>CSB-EP006920HU</t>
  </si>
  <si>
    <t>Recombinant Human Dickkopf-related protein 1 (DKK1), partial</t>
  </si>
  <si>
    <t>33-266aa</t>
  </si>
  <si>
    <t>https://www.cusabio.cn/Recombinant-Proteins/Recombinant-Human-Dickkopf-related-protein-1(DKK1)-partial-Escherichia-Coli-1210203.html</t>
  </si>
  <si>
    <t>CSB-EP866207HU</t>
  </si>
  <si>
    <t>Q9UBU2</t>
  </si>
  <si>
    <t>DKK2</t>
  </si>
  <si>
    <t>Recombinant Human Dickkopf-related protein 2 (DKK2)</t>
  </si>
  <si>
    <t>34-259aa</t>
  </si>
  <si>
    <t>https://www.cusabio.cn/Recombinant-Proteins/Recombinant-Human-Dickkopf-related-protein-2(DKK2)-1030393.html</t>
  </si>
  <si>
    <t>CSB-EP883367HU</t>
  </si>
  <si>
    <t>Q9UBT3</t>
  </si>
  <si>
    <t>DKK4</t>
  </si>
  <si>
    <t>Recombinant Human Dickkopf-related protein 4 (DKK4)</t>
  </si>
  <si>
    <t>19-224aa</t>
  </si>
  <si>
    <t>https://www.cusabio.cn/Recombinant-Proteins/Recombinant-Human-Dickkopf-related-protein-4-DKK4--3138449.html</t>
  </si>
  <si>
    <t>CSB-EP883367HUa2</t>
  </si>
  <si>
    <t>https://www.cusabio.cn/Recombinant-Proteins/Recombinant-Human-Dickkopf-related-protein-4-DKK4--3138589.html</t>
  </si>
  <si>
    <t>CSB-EP804374MOa0</t>
  </si>
  <si>
    <t>Q8BMF4</t>
  </si>
  <si>
    <t>Dlat</t>
  </si>
  <si>
    <t>Recombinant Mouse Dihydrolipoyllysine-residue acetyltransferase component of pyruvate dehydrogenase complex, mitochondrial (Dlat)</t>
  </si>
  <si>
    <t>86-642aa</t>
  </si>
  <si>
    <t>https://www.cusabio.cn/Recombinant-Proteins/Recombinant-Mouse-Dihydrolipoyllysine-residue-acetyltransferase-component-of-pyruvate-dehydrogenase-complex--mitochondrial(Dlat)-3128181.html</t>
  </si>
  <si>
    <t>CSB-MP804374MOe1</t>
  </si>
  <si>
    <t>https://www.cusabio.cn/Recombinant-Proteins/Recombinant-Mouse-Dihydrolipoyllysine-residue-acetyltransferase-component-of-pyruvate-dehydrogenase-complex--mitochondrial--Dlat--3141473.html</t>
  </si>
  <si>
    <t>CSB-EP006938HU</t>
  </si>
  <si>
    <t>P78352</t>
  </si>
  <si>
    <t>DLG4</t>
  </si>
  <si>
    <t>Recombinant Human Disks large homolog 4 (DLG4)</t>
  </si>
  <si>
    <t>1-724aa</t>
  </si>
  <si>
    <t>https://www.cusabio.cn/Recombinant-Proteins/Recombinant-Human-Disks-large-homolog-4--DLG4--3138926.html</t>
  </si>
  <si>
    <t>CSB-EP751023HU</t>
  </si>
  <si>
    <t>Q6UY11</t>
  </si>
  <si>
    <t>DLK2</t>
  </si>
  <si>
    <t>Recombinant Human Protein delta homolog 2 (DLK2), partial</t>
  </si>
  <si>
    <t>27-306aa</t>
  </si>
  <si>
    <t>https://www.cusabio.cn/Recombinant-Proteins/Recombinant-Human-Protein-delta-homolog-2(DLK2)-partial-1030916.html</t>
  </si>
  <si>
    <t>CSB-EP882142HU1</t>
  </si>
  <si>
    <t>Recombinant Human Delta-like protein 3 (DLL3), partial</t>
  </si>
  <si>
    <t>383-492aa</t>
  </si>
  <si>
    <t>https://www.cusabio.cn/Recombinant-Proteins/Recombinant-Human-Delta-like-protein-3(DLL3)-partial-3132301.html</t>
  </si>
  <si>
    <t>CSB-EP006950RA</t>
  </si>
  <si>
    <t>Q01205</t>
  </si>
  <si>
    <t>Dlst</t>
  </si>
  <si>
    <t>Recombinant Rat Dihydrolipoyllysine-residue succinyltransferase component of 2-oxoglutarate dehydrogenase complex, mitochondrial (Dlst)</t>
  </si>
  <si>
    <t>69-454aa</t>
  </si>
  <si>
    <t>https://www.cusabio.cn/Recombinant-Proteins/Recombinant-Rat-Dihydrolipoyllysine-residue-succinyltransferase-component-of-2-oxoglutarate-dehydrogenase-complex--mitochondrial-Dlst--3136919.html</t>
  </si>
  <si>
    <t>CSB-YP006963RA</t>
  </si>
  <si>
    <t>P11530</t>
  </si>
  <si>
    <t>Dmd</t>
  </si>
  <si>
    <t>Recombinant Rat Dystrophin (Dmd), partial</t>
  </si>
  <si>
    <t>1-240aa</t>
  </si>
  <si>
    <t>https://www.cusabio.cn/Recombinant-Proteins/Recombinant-Rat-Dystrophin-Dmd--partial-3137044.html</t>
  </si>
  <si>
    <t>CSB-EP006982HU</t>
  </si>
  <si>
    <t>P51530</t>
  </si>
  <si>
    <t>DNA2</t>
  </si>
  <si>
    <t>Recombinant Human DNA replication ATP-dependent helicase/nuclease DNA2 (DNA2), partial</t>
  </si>
  <si>
    <t>81-519aa</t>
  </si>
  <si>
    <t>https://www.cusabio.cn/Recombinant-Proteins/Recombinant-Human-DNA-replication-ATP-dependent-helicasenuclease-DNA2--DNA2---partial-3139229.html</t>
  </si>
  <si>
    <t>CSB-EP006999HU</t>
  </si>
  <si>
    <t>P31689</t>
  </si>
  <si>
    <t>DNAJA1</t>
  </si>
  <si>
    <t>Recombinant Human DnaJ homolog subfamily A member 1 (DNAJA1)</t>
  </si>
  <si>
    <t>1-394aa</t>
  </si>
  <si>
    <t>https://www.cusabio.cn/Recombinant-Proteins/Recombinant-Human-DnaJ-homolog-subfamily-A-member-1(DNAJA1)-1185074.html</t>
  </si>
  <si>
    <t>CSB-EP863975HU-B</t>
  </si>
  <si>
    <t>Q9H3Z4</t>
  </si>
  <si>
    <t>DNAJC5</t>
  </si>
  <si>
    <t>Recombinant Human DnaJ homolog subfamily C member 5 (DNAJC5), Biotinylated</t>
  </si>
  <si>
    <t>https://www.cusabio.cn/Recombinant-Proteins/Recombinant-Human-DnaJ-homolog-subfamily-C-member-5-DNAJC5--Biotinylated-3136161.html</t>
  </si>
  <si>
    <t>CSB-EP633459EGW</t>
  </si>
  <si>
    <t>Q1RGI8</t>
  </si>
  <si>
    <t>dnaK</t>
  </si>
  <si>
    <t>Recombinant Escherichia coli Chaperone protein DnaK (dnaK)</t>
  </si>
  <si>
    <t>Escherichia coli (strain UTI89 / UPEC)</t>
  </si>
  <si>
    <t>1-638aa</t>
  </si>
  <si>
    <t>https://www.cusabio.cn/Recombinant-Proteins/Recombinant-Escherichia-coli--Chaperone-protein-DnaK(dnaK)-2000570.html</t>
  </si>
  <si>
    <t>CSB-EP849794HU</t>
  </si>
  <si>
    <t>Q92874</t>
  </si>
  <si>
    <t>DNASE1L2</t>
  </si>
  <si>
    <t>Recombinant Human Deoxyribonuclease-1-like 2 (DNASE1L2)</t>
  </si>
  <si>
    <t>21-299aa</t>
  </si>
  <si>
    <t>https://www.cusabio.cn/Recombinant-Proteins/Recombinant-Human-Deoxyribonuclease-1-like-2--DNASE1L2--3139786.html</t>
  </si>
  <si>
    <t>CSB-EP007052MOb0</t>
  </si>
  <si>
    <t>O55070</t>
  </si>
  <si>
    <t>Dnase1l3</t>
  </si>
  <si>
    <t>Recombinant Mouse Deoxyribonuclease gamma (Dnase1l3)</t>
  </si>
  <si>
    <t>26-310aa</t>
  </si>
  <si>
    <t>https://www.cusabio.cn/Recombinant-Proteins/Recombinant-Mouse-Deoxyribonuclease-gamma-Dnase1l3--3138595.html</t>
  </si>
  <si>
    <t>CSB-EP621686HUb1</t>
  </si>
  <si>
    <t>Q13609</t>
  </si>
  <si>
    <t>DNASE1L3</t>
  </si>
  <si>
    <t>Recombinant Human Deoxyribonuclease gamma (DNASE1L3)</t>
  </si>
  <si>
    <t>21-305aa</t>
  </si>
  <si>
    <t>https://www.cusabio.cn/Recombinant-Proteins/Recombinant-Human-Deoxyribonuclease-gamma-DNASE1L3--3133322.html</t>
  </si>
  <si>
    <t>CSB-EP007088HU</t>
  </si>
  <si>
    <t>P04053</t>
  </si>
  <si>
    <t>DNTT</t>
  </si>
  <si>
    <t>Recombinant Human DNA nucleotidylexotransferase (DNTT)</t>
  </si>
  <si>
    <t>1-509aa</t>
  </si>
  <si>
    <t>https://www.cusabio.cn/Recombinant-Proteins/Recombinant-Human-DNA-nucleotidylexotransferase(DNTT)-1199207.html</t>
  </si>
  <si>
    <t>CSB-EP807451MO1</t>
  </si>
  <si>
    <t>Q8C147</t>
  </si>
  <si>
    <t>Dock8</t>
  </si>
  <si>
    <t>Recombinant Mouse Dedicator of cytokinesis protein 8 (Dock8), partial</t>
  </si>
  <si>
    <t>561-730aa</t>
  </si>
  <si>
    <t>https://www.cusabio.cn/Recombinant-Proteins/Recombinant-Mouse-Dedicator-of-cytokinesis-protein-8(Dock8)-partial-2824476.html</t>
  </si>
  <si>
    <t>CSB-YP807451MO1</t>
  </si>
  <si>
    <t>https://www.cusabio.cn/Recombinant-Proteins/Recombinant-Mouse-Dedicator-of-cytokinesis-protein-8(Dock8)--partial-2520562.html</t>
  </si>
  <si>
    <t>CSB-EP310823AZZ</t>
  </si>
  <si>
    <t>P87064</t>
  </si>
  <si>
    <t>DODA</t>
  </si>
  <si>
    <t>Recombinant Amanita muscaria DOPA 4,5-dioxygenase (DODA)</t>
  </si>
  <si>
    <t>Amanita muscaria (Fly agaric)</t>
  </si>
  <si>
    <t>1-228aa</t>
  </si>
  <si>
    <t>https://www.cusabio.cn/Recombinant-Proteins/Recombinant-Amanita-muscaria-DOPA-4-5-dioxygenase-DODA--3133297.html</t>
  </si>
  <si>
    <t>CSB-YP336491SVG</t>
  </si>
  <si>
    <t>P38774</t>
  </si>
  <si>
    <t>DOG1</t>
  </si>
  <si>
    <t>Recombinant Saccharomyces cerevisiae 2-deoxyglucose-6-phosphate phosphatase 1 (DOG1)</t>
  </si>
  <si>
    <t>1-246aa</t>
  </si>
  <si>
    <t>https://www.cusabio.cn/Recombinant-Proteins/Recombinant-Saccharomyces-cerevisiae-2-deoxyglucose-6-phosphate-phosphatase-1(DOG1)-250095.html</t>
  </si>
  <si>
    <t>CSB-EP3849DXP</t>
  </si>
  <si>
    <t>Q83B70</t>
  </si>
  <si>
    <t>dotB</t>
  </si>
  <si>
    <t>Recombinant Coxiella burnetii ATP-binding protein (dotB)</t>
  </si>
  <si>
    <t>https://www.cusabio.cn/Recombinant-Proteins/Recombinant-Coxiella-burnetii-ATP-binding-protein-dotB--3135833.html</t>
  </si>
  <si>
    <t>CSB-EP007123SH</t>
  </si>
  <si>
    <t>P43477</t>
  </si>
  <si>
    <t>DPEP1</t>
  </si>
  <si>
    <t>Recombinant Sheep Dipeptidase 1 (DPEP1)</t>
  </si>
  <si>
    <t>17-384aa</t>
  </si>
  <si>
    <t>https://www.cusabio.cn/Recombinant-Proteins/Recombinant-Sheep-Dipeptidase-1-DPEP1--3135635.html</t>
  </si>
  <si>
    <t>CSB-MP007123HU</t>
  </si>
  <si>
    <t>P16444</t>
  </si>
  <si>
    <t>Recombinant Human Dipeptidase 1 (DPEP1)</t>
  </si>
  <si>
    <t>17-385aa</t>
  </si>
  <si>
    <t>https://www.cusabio.cn/Recombinant-Proteins/Recombinant-Human-Dipeptidase-1--DPEP1--3139291.html</t>
  </si>
  <si>
    <t>CSB-MP007124HU</t>
  </si>
  <si>
    <t>Q9H4A9</t>
  </si>
  <si>
    <t>DPEP2</t>
  </si>
  <si>
    <t>Recombinant Human Dipeptidase 2 (DPEP2)</t>
  </si>
  <si>
    <t>33-463aa</t>
  </si>
  <si>
    <t>https://www.cusabio.cn/Recombinant-Proteins/Recombinant-Human-Dipeptidase-2--DPEP2--3139555.html</t>
  </si>
  <si>
    <t>CSB-YP007124HUd7</t>
  </si>
  <si>
    <t>https://www.cusabio.cn/Recombinant-Proteins/Recombinant-Human-Dipeptidase-2--DPEP2--3145749.html</t>
  </si>
  <si>
    <t>CSB-MP007125MO</t>
  </si>
  <si>
    <t>Q9DA79</t>
  </si>
  <si>
    <t>Dpep3</t>
  </si>
  <si>
    <t>Recombinant Mouse Dipeptidase 3 (Dpep3)</t>
  </si>
  <si>
    <t>36-462aa</t>
  </si>
  <si>
    <t>https://www.cusabio.cn/Recombinant-Proteins/Recombinant-Mouse-Dipeptidase-3--Dpep3--3139290.html</t>
  </si>
  <si>
    <t>CSB-EP007139RA</t>
  </si>
  <si>
    <t>P14740</t>
  </si>
  <si>
    <t>Dpp4</t>
  </si>
  <si>
    <t>Recombinant Rat Dipeptidyl peptidase 4 (Dpp4), partial</t>
  </si>
  <si>
    <t>638-767aa</t>
  </si>
  <si>
    <t>https://www.cusabio.cn/Recombinant-Proteins/Recombinant-Rat-Dipeptidyl-peptidase-4(Dpp4)-partial-2519506.html</t>
  </si>
  <si>
    <t>CSB-MP007139HU1</t>
  </si>
  <si>
    <t>P27487</t>
  </si>
  <si>
    <t>DPP4</t>
  </si>
  <si>
    <t>Recombinant Human Dipeptidyl peptidase 4 (DPP4), partial</t>
  </si>
  <si>
    <t>29-766aa</t>
  </si>
  <si>
    <t>N-terminal hFc1-Flag-tagged and C-terminal Myc-tagged</t>
  </si>
  <si>
    <t>https://www.cusabio.cn/Recombinant-Proteins/Recombinant-Human-Dipeptidyl-peptidase-4-DPP4--3135601.html</t>
  </si>
  <si>
    <t>CSB-EP337381HUV</t>
  </si>
  <si>
    <t>P43313</t>
  </si>
  <si>
    <t>dps</t>
  </si>
  <si>
    <t>Recombinant Helicobacter pylori DNA protection during starvation protein (dps)</t>
  </si>
  <si>
    <t>1-144aa</t>
  </si>
  <si>
    <t>https://www.cusabio.cn/Recombinant-Proteins/Recombinant-Helicobacter-pylori-DNA-protection-during-starvation-protein(dps)-1384765.html</t>
  </si>
  <si>
    <t>CSB-EP622756HUa0</t>
  </si>
  <si>
    <t>Q14195</t>
  </si>
  <si>
    <t>DPYSL3</t>
  </si>
  <si>
    <t>Recombinant Human Dihydropyrimidinase-related protein 3 (DPYSL3)</t>
  </si>
  <si>
    <t>1-570aa</t>
  </si>
  <si>
    <t>https://www.cusabio.cn/Recombinant-Proteins/Recombinant-Human-Dihydropyrimidinase-related-protein-3(DPYSL3)-3128898.html</t>
  </si>
  <si>
    <t>CSB-EP857765HU</t>
  </si>
  <si>
    <t>Q9BPU6</t>
  </si>
  <si>
    <t>DPYSL5</t>
  </si>
  <si>
    <t>Recombinant Human Dihydropyrimidinase-related protein 5 (DPYSL5)</t>
  </si>
  <si>
    <t>1-564aa</t>
  </si>
  <si>
    <t>https://www.cusabio.cn/Recombinant-Proteins/Recombinant-Human-Dihydropyrimidinase-related-protein-5(DPYSL5)-2440005.html</t>
  </si>
  <si>
    <t>CSB-EP007178HU1</t>
  </si>
  <si>
    <t>P21728</t>
  </si>
  <si>
    <t>DRD1</t>
  </si>
  <si>
    <t>Recombinant Human D (1A) dopamine receptor (DRD1), partial</t>
  </si>
  <si>
    <t>338-446aa</t>
  </si>
  <si>
    <t>https://www.cusabio.cn/Recombinant-Proteins/Recombinant-Human-D-1A--dopamine-receptor-DRD1--partial-3133433.html</t>
  </si>
  <si>
    <t>CSB-EP007179HU1</t>
  </si>
  <si>
    <t>P14416</t>
  </si>
  <si>
    <t>DRD2</t>
  </si>
  <si>
    <t>Recombinant Human D (2) dopamine receptor (DRD2), partial</t>
  </si>
  <si>
    <t>214-373aa</t>
  </si>
  <si>
    <t>G-protein coupled receptor, Receptor, Transducer</t>
  </si>
  <si>
    <t>https://www.cusabio.cn/Recombinant-Proteins/Recombinant-Human-D-2--dopamine-receptor-DRD2--partial-3133273.html</t>
  </si>
  <si>
    <t>CSB-EP321092EDZ</t>
  </si>
  <si>
    <t>P13320</t>
  </si>
  <si>
    <t>dsbA</t>
  </si>
  <si>
    <t>Recombinant Enterobacteria phage T4 Double-stranded DNA-binding protein (dsbA)</t>
  </si>
  <si>
    <t>1-89aa</t>
  </si>
  <si>
    <t>https://www.cusabio.cn/Recombinant-Proteins/Recombinant-Enterobacteria-phage-T4-Double-stranded-DNA-binding-protein(dsbA)-1344297.html</t>
  </si>
  <si>
    <t>CSB-EP528735FGP</t>
  </si>
  <si>
    <t>O52376</t>
  </si>
  <si>
    <t>Recombinant Pseudomonas syringae pv. tomato Thiol:disulfide interchange protein DsbA (dsbA)</t>
  </si>
  <si>
    <t>Pseudomonas syringae pv. tomato (strain DC3000)</t>
  </si>
  <si>
    <t>23-214aa</t>
  </si>
  <si>
    <t>https://www.cusabio.cn/Recombinant-Proteins/Recombinant-Pseudomonas-syringae-pv.-tomato-Thiol:disulfide-interchange-protein-DsbA(dsbA)-1031435.html</t>
  </si>
  <si>
    <t>CSB-EP346044SVG</t>
  </si>
  <si>
    <t>P53095</t>
  </si>
  <si>
    <t>DSD1</t>
  </si>
  <si>
    <t>Recombinant Saccharomyces cerevisiae D-serine dehydratase (DSD1)</t>
  </si>
  <si>
    <t>1-428aa</t>
  </si>
  <si>
    <t>https://www.cusabio.cn/Recombinant-Proteins/Recombinant-Saccharomyces-cerevisiae-D-serine-dehydratase--DSD1--3139697.html</t>
  </si>
  <si>
    <t>CSB-EP472744SWQ</t>
  </si>
  <si>
    <t>B4TA53</t>
  </si>
  <si>
    <t>dsdA</t>
  </si>
  <si>
    <t>Recombinant Salmonella heidelberg D-serine dehydratase (dsdA)</t>
  </si>
  <si>
    <t>Salmonella heidelberg (strain SL476)</t>
  </si>
  <si>
    <t>1-440aa</t>
  </si>
  <si>
    <t>https://www.cusabio.cn/Recombinant-Proteins/Recombinant-Salmonella-heidelberg-D-serine-dehydratase(dsdA)-1031439.html</t>
  </si>
  <si>
    <t>CSB-BP622752HU</t>
  </si>
  <si>
    <t>Q14126</t>
  </si>
  <si>
    <t>DSG2</t>
  </si>
  <si>
    <t>Recombinant Human Desmoglein-2 (DSG2), partial</t>
  </si>
  <si>
    <t>50-609aa</t>
  </si>
  <si>
    <t>https://www.cusabio.cn/Recombinant-Proteins/Recombinant-Human-Desmoglein-2-DSG2--partial-3135281.html</t>
  </si>
  <si>
    <t>CSB-BP007205MO</t>
  </si>
  <si>
    <t>O35902</t>
  </si>
  <si>
    <t>Dsg3</t>
  </si>
  <si>
    <t>Recombinant Mouse Desmoglein-3 (Dsg3), partial</t>
  </si>
  <si>
    <t>50-617aa</t>
  </si>
  <si>
    <t>https://www.cusabio.cn/Recombinant-Proteins/Recombinant-Mouse-Desmoglein-3(Dsg3)-partial-1206457.html</t>
  </si>
  <si>
    <t>CSB-EP007205HUe1</t>
  </si>
  <si>
    <t>P32926</t>
  </si>
  <si>
    <t>DSG3</t>
  </si>
  <si>
    <t>Recombinant Human Desmoglein-3 (DSG3), partial</t>
  </si>
  <si>
    <t>50-615aa</t>
  </si>
  <si>
    <t>https://www.cusabio.cn/Recombinant-Proteins/Recombinant-Human-Desmoglein-3-DSG3--partial-3136718.html</t>
  </si>
  <si>
    <t>CSB-MP007205HUc7</t>
  </si>
  <si>
    <t>https://www.cusabio.cn/Recombinant-Proteins/Recombinant-Human-Desmoglein-3-DSG3--partial-3137107.html</t>
  </si>
  <si>
    <t>CSB-MP007205HUj8</t>
  </si>
  <si>
    <t>https://www.cusabio.cn/Recombinant-Proteins/Recombinant-Human-Desmoglein-3--DSG3---partial-3145543.html</t>
  </si>
  <si>
    <t>CSB-MP007205HUj8-s</t>
  </si>
  <si>
    <t>24-615aa</t>
  </si>
  <si>
    <t>https://www.cusabio.cn/Recombinant-Proteins/Recombinant-Human-Desmoglein-3--DSG3---partial-3145542.html</t>
  </si>
  <si>
    <t>CSB-EP007208HU</t>
  </si>
  <si>
    <t>P15924</t>
  </si>
  <si>
    <t>DSP</t>
  </si>
  <si>
    <t>Recombinant Human Desmoplakin (DSP), partial</t>
  </si>
  <si>
    <t>78-300aa</t>
  </si>
  <si>
    <t>https://www.cusabio.cn/Recombinant-Proteins/Recombinant-Human-Desmoplakin(DSP)--partial-1182619.html</t>
  </si>
  <si>
    <t>CSB-EP821036HU</t>
  </si>
  <si>
    <t>Q03001</t>
  </si>
  <si>
    <t>DST</t>
  </si>
  <si>
    <t>Recombinant Human Dystonin (DST), partial</t>
  </si>
  <si>
    <t>Partial of Isoform 3</t>
  </si>
  <si>
    <t>https://www.cusabio.cn/Recombinant-Proteins/Recombinant-Human-Dystonin-(DST)-partial-2519085.html</t>
  </si>
  <si>
    <t>CSB-YP821036HU</t>
  </si>
  <si>
    <t>https://www.cusabio.cn/Recombinant-Proteins/Recombinant-Human-Dystonin(DST)-partial-1029746.html</t>
  </si>
  <si>
    <t>CSB-EP007226HU</t>
  </si>
  <si>
    <t>P23919</t>
  </si>
  <si>
    <t>DTYMK</t>
  </si>
  <si>
    <t>Recombinant Human Thymidylate kinase (DTYMK)</t>
  </si>
  <si>
    <t>https://www.cusabio.cn/Recombinant-Proteins/Recombinant-Human-Thymidylate-kinase(DTYMK)-1184360.html</t>
  </si>
  <si>
    <t>CSB-EP364695EGX</t>
  </si>
  <si>
    <t>P0ABT6</t>
  </si>
  <si>
    <t>dusB</t>
  </si>
  <si>
    <t>Recombinant Escherichia coli O6:H1 tRNA-dihydrouridine synthase B (dusB)</t>
  </si>
  <si>
    <t>Escherichia coli O6:H1 (strain CFT073 / ATCC 700928 / UPEC)</t>
  </si>
  <si>
    <t>https://www.cusabio.cn/Recombinant-Proteins/Recombinant-Escherichia-coli-O6-H1-tRNA-dihydrouridine-synthase-B-dusB--3135797.html</t>
  </si>
  <si>
    <t>CSB-EP863128HU</t>
  </si>
  <si>
    <t>Q9BV47</t>
  </si>
  <si>
    <t>DUSP26</t>
  </si>
  <si>
    <t>Recombinant Human Dual specificity protein phosphatase 26 (DUSP26)</t>
  </si>
  <si>
    <t>https://www.cusabio.cn/Recombinant-Proteins/Recombinant-Human-Dual-specificity-protein-phosphatase-26(DUSP26)-1031601.html</t>
  </si>
  <si>
    <t>CSB-EP890667HU1c7</t>
  </si>
  <si>
    <t>Q9UBX2</t>
  </si>
  <si>
    <t>DUX4</t>
  </si>
  <si>
    <t>Recombinant Human Double homeobox protein 4 (DUX4), partial</t>
  </si>
  <si>
    <t>327-424aa</t>
  </si>
  <si>
    <t>Stem Cells</t>
  </si>
  <si>
    <t>https://www.cusabio.cn/Recombinant-Proteins/Recombinant-Human-Double-homeobox-protein-4--DUX4---partial-3139728.html</t>
  </si>
  <si>
    <t>CSB-YP890667HU1</t>
  </si>
  <si>
    <t>https://www.cusabio.cn/Recombinant-Proteins/Recombinant-Human-Double-homeobox-protein-4--DUX4---partial-3140356.html</t>
  </si>
  <si>
    <t>CSB-EP007116HU</t>
  </si>
  <si>
    <t>O77932</t>
  </si>
  <si>
    <t>DXO</t>
  </si>
  <si>
    <t>Recombinant Human Decapping and exoribonuclease protein (DXO)</t>
  </si>
  <si>
    <t>1-396aa</t>
  </si>
  <si>
    <t>https://www.cusabio.cn/Recombinant-Proteins/Recombinant-Human-Decapping-and-exoribonuclease-protein--DXO--3138916.html</t>
  </si>
  <si>
    <t>CSB-EP332636ENV</t>
  </si>
  <si>
    <t>P45568</t>
  </si>
  <si>
    <t>dxr</t>
  </si>
  <si>
    <t>Recombinant Escherichia coli 1-deoxy-D-xylulose 5-phosphate reductoisomerase (dxr)</t>
  </si>
  <si>
    <t>1-398aa</t>
  </si>
  <si>
    <t>https://www.cusabio.cn/Recombinant-Proteins/Recombinant-Escherichia-coli-1-deoxy-D-xylulose-5-phosphate-reductoisomerase(dxr)-1373202.html</t>
  </si>
  <si>
    <t>CSB-BP007293HU</t>
  </si>
  <si>
    <t>O14576</t>
  </si>
  <si>
    <t>DYNC1I1</t>
  </si>
  <si>
    <t>Recombinant Human Cytoplasmic dynein 1 intermediate chain 1 (DYNC1I1)</t>
  </si>
  <si>
    <t>1-645aa</t>
  </si>
  <si>
    <t>https://www.cusabio.cn/Recombinant-Proteins/Recombinant-Human-Cytoplasmic-dynein-1-intermediate-chain-1-DYNC1I1--3133691.html</t>
  </si>
  <si>
    <t>CSB-EP5209JAC1</t>
  </si>
  <si>
    <t>A1XJE8</t>
  </si>
  <si>
    <t>E</t>
  </si>
  <si>
    <t>Recombinant Japanese encephalitis virus Envelope protein (E), Partial</t>
  </si>
  <si>
    <t>Japanese encephalitis virus</t>
  </si>
  <si>
    <t>52-398aa</t>
  </si>
  <si>
    <t>https://www.cusabio.cn/Recombinant-Proteins/Recombinant-Japanese-encephalitis-virus-Envelope-protein--E---Partial-3139797.html</t>
  </si>
  <si>
    <t>CSB-EP5209JAC2</t>
  </si>
  <si>
    <t>301-398aa</t>
  </si>
  <si>
    <t>https://www.cusabio.cn/Recombinant-Proteins/Recombinant-Japanese-encephalitis-virus-Envelope-protein--E---Partial-3139813.html</t>
  </si>
  <si>
    <t>CSB-EP3805GPP</t>
  </si>
  <si>
    <t>A0A5D2YHW9</t>
  </si>
  <si>
    <t>E1A91_A07G086500v1</t>
  </si>
  <si>
    <t>Recombinant Gossypium mustelinum BHLH domain-containing protein (E1A91_A07G086500v1)</t>
  </si>
  <si>
    <t>Gossypium mustelinum (Cotton)</t>
  </si>
  <si>
    <t>N-terminal 6xHis-SUMO-tagged and C-terminal 6xHis-tagged</t>
  </si>
  <si>
    <t>https://www.cusabio.cn/Recombinant-Proteins/Recombinant-Gossypium-mustelinum-BHLH-domain-containing-protein-E1A91A07G086500v1--3135824.html</t>
  </si>
  <si>
    <t>CSB-EP356968HML</t>
  </si>
  <si>
    <t>P06922</t>
  </si>
  <si>
    <t>E4</t>
  </si>
  <si>
    <t>Recombinant Human papillomavirus type 16 protein E4 (E4)</t>
  </si>
  <si>
    <t>Human papillomavirus type 16</t>
  </si>
  <si>
    <t>https://www.cusabio.cn/Recombinant-Proteins/Recombinant-Human-papillomavirus-type-16-protein-E4(E4)-1434177.html</t>
  </si>
  <si>
    <t>CSB-EP366088HMGa0</t>
  </si>
  <si>
    <t>P04016</t>
  </si>
  <si>
    <t>Recombinant Human papillomavirus 11 protein E4 (E4)</t>
  </si>
  <si>
    <t>Human papillomavirus 11</t>
  </si>
  <si>
    <t>https://www.cusabio.cn/Recombinant-Proteins/Recombinant-Human-papillomavirus-type-11-protein-E4-E4--3133053.html</t>
  </si>
  <si>
    <t>CSB-EP772797HOM</t>
  </si>
  <si>
    <t>Q84295</t>
  </si>
  <si>
    <t>Recombinant Human papillomavirus type 6a protein E4 (E4)</t>
  </si>
  <si>
    <t>Human papillomavirus type 6a</t>
  </si>
  <si>
    <t>https://www.cusabio.cn/Recombinant-Proteins/Recombinant-Human-papillomavirus-type-6a-protein-E4-E4--3133045.html</t>
  </si>
  <si>
    <t>CSB-EP324852EOB</t>
  </si>
  <si>
    <t>P19809</t>
  </si>
  <si>
    <t>eae</t>
  </si>
  <si>
    <t>Recombinant Escherichia coli O127:H6 Intimin (eae), partial</t>
  </si>
  <si>
    <t>Escherichia coli O127:H6 (strain E2348/69 / EPEC)</t>
  </si>
  <si>
    <t>658-939aa</t>
  </si>
  <si>
    <t>https://www.cusabio.cn/Recombinant-Proteins/Recombinant-Escherichia-coli-O127-H6-Intimin--eae---partial-3139396.html</t>
  </si>
  <si>
    <t>CSB-EP346794HAQ</t>
  </si>
  <si>
    <t>P52869</t>
  </si>
  <si>
    <t>eaeA</t>
  </si>
  <si>
    <t>Recombinant Hafnia alvei Intimin (eaeA)</t>
  </si>
  <si>
    <t>Hafnia alvei</t>
  </si>
  <si>
    <t>1-280aa</t>
  </si>
  <si>
    <t>https://www.cusabio.cn/Recombinant-Proteins/Recombinant-Hafnia-alvei-Intimin(eaeA)-1408211.html</t>
  </si>
  <si>
    <t>CSB-EP365878EFA</t>
  </si>
  <si>
    <t>P03211</t>
  </si>
  <si>
    <t>EBNA1</t>
  </si>
  <si>
    <t>Recombinant Epstein-Barr virus Epstein-Barr nuclear antigen 1 (EBNA1), partial</t>
  </si>
  <si>
    <t>458-641aa</t>
  </si>
  <si>
    <t>https://www.cusabio.cn/Recombinant-Proteins/Recombinant-Epstein-Barr-virus-Epstein-Barr-nuclear-antigen-1(EBNA1)-partial-1456554.html</t>
  </si>
  <si>
    <t>CSB-EP365878EFA-B</t>
  </si>
  <si>
    <t>Recombinant Epstein-Barr virus Epstein-Barr nuclear antigen 1 (EBNA1), partial, Biotinylated</t>
  </si>
  <si>
    <t>https://www.cusabio.cn/Recombinant-Proteins/Recombinant-Epstein-Barr-virus-Epstein-Barr-nuclear-antigen-1-EBNA1--partial-Biotinylated-3137329.html</t>
  </si>
  <si>
    <t>CSB-EP627067EEZ</t>
  </si>
  <si>
    <t>Q1HVF7</t>
  </si>
  <si>
    <t>Epstein-Barr virus (strain AG876) (HHV-4) (Human herpesvirus 4)</t>
  </si>
  <si>
    <t>https://www.cusabio.cn/Recombinant-Proteins/Recombinant-Epstein-Barr-virus-Epstein-Barr-nuclear-antigen-1--EBNA1---partial-3139683.html</t>
  </si>
  <si>
    <t>CSB-EP667300EFC</t>
  </si>
  <si>
    <t>Q3KST2</t>
  </si>
  <si>
    <t>EBNA3</t>
  </si>
  <si>
    <t>Recombinant Epstein-Barr virus Epstein-Barr nuclear antigen 3 (EBNA3), partial</t>
  </si>
  <si>
    <t>1-138aa</t>
  </si>
  <si>
    <t>https://www.cusabio.cn/Recombinant-Proteins/Recombinant-Epstein-Barr-virus-Epstein-Barr-nuclear-antigen-3-EBNA3--partial-3136689.html</t>
  </si>
  <si>
    <t>CSB-EP621643HU</t>
  </si>
  <si>
    <t>Q13011</t>
  </si>
  <si>
    <t>ECH1</t>
  </si>
  <si>
    <t>Recombinant Human Delta (3,5)-Delta (2,4)-dienoyl-CoA isomerase, mitochondrial (ECH1)</t>
  </si>
  <si>
    <t>34-328aa</t>
  </si>
  <si>
    <t>https://www.cusabio.cn/Recombinant-Proteins/Recombinant-Human-Delta--3-5--Delta--2-4--dienoyl-CoA-isomerase--mitochondrial--ECH1--3139722.html</t>
  </si>
  <si>
    <t>CSB-BP804339MO(M)</t>
  </si>
  <si>
    <t>Q8BH95</t>
  </si>
  <si>
    <t>Echs1</t>
  </si>
  <si>
    <t>Recombinant Mouse Enoyl-CoA hydratase, mitochondrial (Echs1) (C225S)</t>
  </si>
  <si>
    <t>28-290aa(C225S)</t>
  </si>
  <si>
    <t>N-terminal 10xHis-tagged and C-terminal HA-tagged</t>
  </si>
  <si>
    <t>https://www.cusabio.cn/Recombinant-Proteins/Recombinant-Mouse-Enoyl-CoA-hydratase--mitochondrial-Echs1--C225S--3133730.html</t>
  </si>
  <si>
    <t>CSB-EP684207NGSc7</t>
  </si>
  <si>
    <t>Q4WNS8</t>
  </si>
  <si>
    <t>ecm33</t>
  </si>
  <si>
    <t>Recombinant Aspergillus fumigatus Protein ecm33 (ecm33)</t>
  </si>
  <si>
    <t>20-372aa</t>
  </si>
  <si>
    <t>https://www.cusabio.cn/Recombinant-Proteins/Recombinant-Aspergillus-fumigatus-Protein-ecm33--ecm33--3138888.html</t>
  </si>
  <si>
    <t>CSB-MP684207NGS</t>
  </si>
  <si>
    <t>https://www.cusabio.cn/Recombinant-Proteins/Recombinant-Aspergillus-fumigatus-Protein-ecm33--ecm33--3140094.html</t>
  </si>
  <si>
    <t>CSB-EP488120EOB</t>
  </si>
  <si>
    <t>B7UFM3</t>
  </si>
  <si>
    <t>eco</t>
  </si>
  <si>
    <t>Recombinant Escherichia coli O127:H6 Ecotin (eco)</t>
  </si>
  <si>
    <t>21-162aa</t>
  </si>
  <si>
    <t>https://www.cusabio.cn/Recombinant-Proteins/Recombinant-Escherichia-coli-O127-H6-Ecotin-eco--3133431.html</t>
  </si>
  <si>
    <t>CSB-EP314893SLD</t>
  </si>
  <si>
    <t>P0C0Q0</t>
  </si>
  <si>
    <t>ecpA</t>
  </si>
  <si>
    <t>Recombinant Staphylococcus epidermidis Extracellular cysteine protease (ecpA)</t>
  </si>
  <si>
    <t>Staphylococcus epidermidis (strain ATCC 12228 / FDA PCI 1200)</t>
  </si>
  <si>
    <t>222-395aa</t>
  </si>
  <si>
    <t>https://www.cusabio.cn/Recombinant-Proteins/Recombinant-Staphylococcus-epidermidis-Extracellular-cysteine-protease--ecpA--3139535.html</t>
  </si>
  <si>
    <t>CSB-EP887957HU</t>
  </si>
  <si>
    <t>Q9H1Z8</t>
  </si>
  <si>
    <t>ECRG4</t>
  </si>
  <si>
    <t>Recombinant Human Augurin (ECRG4), partial</t>
  </si>
  <si>
    <t>71-132aa</t>
  </si>
  <si>
    <t>https://www.cusabio.cn/Recombinant-Proteins/Recombinant-Human-Augurin-ECRG4--partial-3137900.html</t>
  </si>
  <si>
    <t>CSB-EP887957HUa2</t>
  </si>
  <si>
    <t>Recombinant Human Augurin(ECRG4), partial</t>
  </si>
  <si>
    <t>https://www.cusabio.cn/Recombinant-Proteins/Recombinant-Human-Augurin-ECRG4---partial-3140805.html</t>
  </si>
  <si>
    <t>CSB-EP764228DLU1</t>
  </si>
  <si>
    <t>Q6IDD9</t>
  </si>
  <si>
    <t>Ect4</t>
  </si>
  <si>
    <t>Recombinant Drosophila melanogaster Sterile alpha and TIR motif-containing protein 1 (Ect4), partial</t>
  </si>
  <si>
    <t>370-678aa</t>
  </si>
  <si>
    <t>https://www.cusabio.cn/Recombinant-Proteins/Recombinant-Drosophila-melanogaster-Sterile-alpha-and-TIR-motif-containing-protein-1-Ect4--partial-3135221.html</t>
  </si>
  <si>
    <t>CSB-BP007399HU</t>
  </si>
  <si>
    <t>O43854</t>
  </si>
  <si>
    <t>EDIL3</t>
  </si>
  <si>
    <t>Recombinant Human EGF-like repeat and discoidin I-like domain-containing protein 3 (EDIL3)</t>
  </si>
  <si>
    <t>24-480aa</t>
  </si>
  <si>
    <t>https://www.cusabio.cn/Recombinant-Proteins/Recombinant-Human-EGF-like-repeat-and-discoidin-I-like-domain-containing-protein-3-EDIL3--3135257.html</t>
  </si>
  <si>
    <t>CSB-EP007400RA</t>
  </si>
  <si>
    <t>P22388</t>
  </si>
  <si>
    <t>Edn1</t>
  </si>
  <si>
    <t>Recombinant Rat Endothelin-1 (Edn1), partial</t>
  </si>
  <si>
    <t>53-73aa</t>
  </si>
  <si>
    <t>https://www.cusabio.cn/Recombinant-Proteins/Recombinant-Rat-Endothelin-1(Edn1)-partial-1230775.html</t>
  </si>
  <si>
    <t>CSB-MP007400RA</t>
  </si>
  <si>
    <t>https://www.cusabio.cn/Recombinant-Proteins/Recombinant-Rat-Endothelin-1(Edn1)-partial-1230777.html</t>
  </si>
  <si>
    <t>CSB-YP007403HU1</t>
  </si>
  <si>
    <t>P25101</t>
  </si>
  <si>
    <t>EDNRA</t>
  </si>
  <si>
    <t>Recombinant Human Endothelin-1 receptor (EDNRA), partial</t>
  </si>
  <si>
    <t>21-80aa</t>
  </si>
  <si>
    <t>https://www.cusabio.cn/Recombinant-Proteins/Recombinant-Human-Endothelin-1-receptor(EDNRA)--partial-1030778.html</t>
  </si>
  <si>
    <t>CSB-EP007409HU</t>
  </si>
  <si>
    <t>P68104</t>
  </si>
  <si>
    <t>EEF1A1</t>
  </si>
  <si>
    <t>Recombinant Human Elongation factor 1-alpha 1 (EEF1A1)</t>
  </si>
  <si>
    <t>1-462aa</t>
  </si>
  <si>
    <t>https://www.cusabio.cn/Recombinant-Proteins/Recombinant-Human--Elongation-factor-1-alpha-1(EEF1A1)-1225851.html</t>
  </si>
  <si>
    <t>CSB-EP880522MO</t>
  </si>
  <si>
    <t>Q9D853</t>
  </si>
  <si>
    <t>Eef1akmt2</t>
  </si>
  <si>
    <t>Recombinant Mouse EEF1A lysine methyltransferase 2 (Eef1akmt2)</t>
  </si>
  <si>
    <t>https://www.cusabio.cn/Recombinant-Proteins/Recombinant-Mouse-EEF1A-lysine-methyltransferase-2-Eef1akmt2--3134577.html</t>
  </si>
  <si>
    <t>CSB-EP666294MO</t>
  </si>
  <si>
    <t>Q3UZW7</t>
  </si>
  <si>
    <t>Eef2kmt</t>
  </si>
  <si>
    <t>Recombinant Mouse Protein-lysine N-methyltransferase EEF2KMT (Eef2kmt)</t>
  </si>
  <si>
    <t>1-335aa</t>
  </si>
  <si>
    <t>https://www.cusabio.cn/Recombinant-Proteins/Recombinant-Mouse-Protein-lysine-N-methyltransferase-EEF2KMT-Eef2kmt--3135984.html</t>
  </si>
  <si>
    <t>CSB-EP874815HU</t>
  </si>
  <si>
    <t>Q9BUY7</t>
  </si>
  <si>
    <t>EFCAB11</t>
  </si>
  <si>
    <t>Recombinant Human EF-hand calcium-binding domain-containing protein 11 (EFCAB11)</t>
  </si>
  <si>
    <t>https://www.cusabio.cn/Recombinant-Proteins/Recombinant-Human-EF-hand-calcium-binding-domain-containing-protein-11-EFCAB11--3137756.html</t>
  </si>
  <si>
    <t>CSB-YP007450MO</t>
  </si>
  <si>
    <t>Q8BPB5</t>
  </si>
  <si>
    <t>Efemp1</t>
  </si>
  <si>
    <t>Recombinant Mouse EGF-containing fibulin-like extracellular matrix protein 1 (Efemp1)</t>
  </si>
  <si>
    <t>18-493aa</t>
  </si>
  <si>
    <t>https://www.cusabio.cn/Recombinant-Proteins/Recombinant-Mouse-EGF-containing-fibulin-like-extracellular-matrix-protein-1(Efemp1)-675878.html</t>
  </si>
  <si>
    <t>CSB-EP007473CH</t>
  </si>
  <si>
    <t>Q6PPB4</t>
  </si>
  <si>
    <t>EGF</t>
  </si>
  <si>
    <t>Recombinant Chicken Pro-epidermal growth factor (EGF), Partial</t>
  </si>
  <si>
    <t>1026-1080aa</t>
  </si>
  <si>
    <t>https://www.cusabio.cn/Recombinant-Proteins/Recombinant-Chicken-Pro-epidermal-growth-factor--EGF---Partial-3139799.html</t>
  </si>
  <si>
    <t>CSB-EP860784HU</t>
  </si>
  <si>
    <t>Q99944</t>
  </si>
  <si>
    <t>EGFL8</t>
  </si>
  <si>
    <t>Recombinant Human Epidermal growth factor-like protein 8 (EGFL8)</t>
  </si>
  <si>
    <t>26-293aa</t>
  </si>
  <si>
    <t>https://www.cusabio.cn/Recombinant-Proteins/Recombinant-Human-Epidermal-growth-factor-like-protein-8-EGFL8--3136345.html</t>
  </si>
  <si>
    <t>CSB-EP2069HIZ(M)</t>
  </si>
  <si>
    <t>C5MKY7</t>
  </si>
  <si>
    <t>egfp</t>
  </si>
  <si>
    <t>Recombinant Human cytomegalovirus Enhanced green fluorescent protein (egfp) (V164A,S176G)</t>
  </si>
  <si>
    <t>Human cytomegalovirus (HHV-5) (Human herpesvirus 5)</t>
  </si>
  <si>
    <t>1-239aa(V164A,S176G)</t>
  </si>
  <si>
    <t>https://www.cusabio.cn/Recombinant-Proteins/Recombinant-Human-cytomegalovirus-Enhanced-green-fluorescent-protein-egfp--3137422.html</t>
  </si>
  <si>
    <t>CSB-YP2069HIZ</t>
  </si>
  <si>
    <t>Recombinant Human cytomegalovirus Enhanced green fluorescent protein (egfp)</t>
  </si>
  <si>
    <t>https://www.cusabio.cn/Recombinant-Proteins/Recombinant-Human-cytomegalovirus-Enhanced-green-fluorescent-protein(egfp)-2519542.html</t>
  </si>
  <si>
    <t>CSB-YP2069HIZ(M)</t>
  </si>
  <si>
    <t>https://www.cusabio.cn/Recombinant-Proteins/Recombinant-Human-cytomegalovirus-Enhanced-green-fluorescent-protein--egfp---V164A-S176G--3139044.html</t>
  </si>
  <si>
    <t>CSB-EP007479HU</t>
  </si>
  <si>
    <t>P00533</t>
  </si>
  <si>
    <t>EGFR</t>
  </si>
  <si>
    <t>Recombinant Human Epidermal growth factor receptor (EGFR), partial</t>
  </si>
  <si>
    <t>25-645aa</t>
  </si>
  <si>
    <t>https://www.cusabio.cn/Recombinant-Proteins/Recombinant-Human-Epidermal-growth-factor-receptor(EGFR)-partial-2693195.html</t>
  </si>
  <si>
    <t>CSB-EP007479HU3</t>
  </si>
  <si>
    <t>669-684aa</t>
  </si>
  <si>
    <t>https://www.cusabio.cn/Recombinant-Proteins/Recombinant-Human-Epidermal-growth-factor-receptor(EGFR)-partial-3063955.html</t>
  </si>
  <si>
    <t>CSB-EP863932HU1</t>
  </si>
  <si>
    <t>Q9GZT9</t>
  </si>
  <si>
    <t>EGLN1</t>
  </si>
  <si>
    <t>Recombinant Human Egl nine homolog 1 (EGLN1), partial</t>
  </si>
  <si>
    <t>177-426aa</t>
  </si>
  <si>
    <t>https://www.cusabio.cn/Recombinant-Proteins/Recombinant-Human-Egl-nine-homolog-1-EGLN1--partial-3134594.html</t>
  </si>
  <si>
    <t>CSB-EP336431SVG</t>
  </si>
  <si>
    <t>P38295</t>
  </si>
  <si>
    <t>EHT1</t>
  </si>
  <si>
    <t>Recombinant Saccharomyces cerevisiae Medium-chain fatty acid ethyl ester synthase/esterase 2 (EHT1)</t>
  </si>
  <si>
    <t>https://www.cusabio.cn/Recombinant-Proteins/Recombinant-Saccharomyces-cerevisiae-Medium-chain-fatty-acid-ethyl-ester-synthaseesterase-2-EHT1--3132981.html</t>
  </si>
  <si>
    <t>CSB-EP007506HU</t>
  </si>
  <si>
    <t>P47813</t>
  </si>
  <si>
    <t>EIF1AX</t>
  </si>
  <si>
    <t>Recombinant Human Eukaryotic translation initiation factor 1A, X-chromosomal (EIF1AX)</t>
  </si>
  <si>
    <t>https://www.cusabio.cn/Recombinant-Proteins/Recombinant-Human-Eukaryotic-translation-initiation-factor-1A--X-chromosomal--EIF1AX--3139778.html</t>
  </si>
  <si>
    <t>CSB-EP007534HU</t>
  </si>
  <si>
    <t>P60228</t>
  </si>
  <si>
    <t>EIF3E</t>
  </si>
  <si>
    <t>Recombinant Human Eukaryotic translation initiation factor 3 subunit E (EIF3E)</t>
  </si>
  <si>
    <t>1-445aa</t>
  </si>
  <si>
    <t>https://www.cusabio.cn/Recombinant-Proteins/Recombinant-Human-Eukaryotic-translation-initiation-factor-3-subunit-E(EIF3E)-1195760.html</t>
  </si>
  <si>
    <t>CSB-EP007534HUc7</t>
  </si>
  <si>
    <t>https://www.cusabio.cn/Recombinant-Proteins/Recombinant-Human-Eukaryotic-translation-initiation-factor-3-subunit-E--EIF3E--3139466.html</t>
  </si>
  <si>
    <t>CSB-EP007535HU</t>
  </si>
  <si>
    <t>O00303</t>
  </si>
  <si>
    <t>EIF3F</t>
  </si>
  <si>
    <t>Recombinant Human Eukaryotic translation initiation factor 3 subunit F (EIF3F)</t>
  </si>
  <si>
    <t>2-357aa</t>
  </si>
  <si>
    <t>https://www.cusabio.cn/Recombinant-Proteins/Recombinant-Human-Eukaryotic-translation-initiation-factor-3-subunit-F-EIF3F--3135142.html</t>
  </si>
  <si>
    <t>CSB-EP007550HU</t>
  </si>
  <si>
    <t>P60842</t>
  </si>
  <si>
    <t>EIF4A1</t>
  </si>
  <si>
    <t>Recombinant Human Eukaryotic initiation factor 4A-I (EIF4A1)</t>
  </si>
  <si>
    <t>2-406aa</t>
  </si>
  <si>
    <t>https://www.cusabio.cn/Recombinant-Proteins/Recombinant-Human-Eukaryotic-initiation-factor-4A-I-EIF4A1--3136798.html</t>
  </si>
  <si>
    <t>CSB-EP614521HU</t>
  </si>
  <si>
    <t>Q14240</t>
  </si>
  <si>
    <t>EIF4A2</t>
  </si>
  <si>
    <t>Recombinant Human Eukaryotic initiation factor 4A-II (EIF4A2)</t>
  </si>
  <si>
    <t>1-407aa</t>
  </si>
  <si>
    <t>https://www.cusabio.cn/Recombinant-Proteins/Recombinant-Human-Eukaryotic-initiation-factor-4A-II(EIF4A2)-1029530.html</t>
  </si>
  <si>
    <t>CSB-EP007581HU</t>
  </si>
  <si>
    <t>O60841</t>
  </si>
  <si>
    <t>EIF5B</t>
  </si>
  <si>
    <t>Recombinant Human Eukaryotic translation initiation factor 5B (EIF5B), partial</t>
  </si>
  <si>
    <t>629-846aa</t>
  </si>
  <si>
    <t>https://www.cusabio.cn/Recombinant-Proteins/Recombinant-Human-Eukaryotic-translation-initiation-factor-5B-EIF5B--partial-3137602.html</t>
  </si>
  <si>
    <t>CSB-EP007587HU</t>
  </si>
  <si>
    <t>P08246</t>
  </si>
  <si>
    <t>ELANE</t>
  </si>
  <si>
    <t>Recombinant Human Neutrophil elastase (ELANE)</t>
  </si>
  <si>
    <t>30-267aa</t>
  </si>
  <si>
    <t>https://www.cusabio.cn/Recombinant-Proteins/Recombinant-Human-Neutrophil-elastase(ELANE)-1031386.html</t>
  </si>
  <si>
    <t>CSB-EP007587HU-B</t>
  </si>
  <si>
    <t>Recombinant Human Neutrophil elastase (ELANE), Biotinylated</t>
  </si>
  <si>
    <t>https://www.cusabio.cn/Recombinant-Proteins/Recombinant-Human-Neutrophil-elastase-ELANE--Biotinylated-3133142.html</t>
  </si>
  <si>
    <t>CSB-EP618993HUf2</t>
  </si>
  <si>
    <t>Q15717</t>
  </si>
  <si>
    <t>ELAVL1</t>
  </si>
  <si>
    <t>Recombinant Human ELAV-like protein 1 (ELAVL1)</t>
  </si>
  <si>
    <t>2-326aa</t>
  </si>
  <si>
    <t>C-terminal Flag-tagged</t>
  </si>
  <si>
    <t>https://www.cusabio.cn/Recombinant-Proteins/Recombinant-Human-ELAV-like-protein-1-ELAVL1--3137930.html</t>
  </si>
  <si>
    <t>CSB-EP007595HU</t>
  </si>
  <si>
    <t>P26378-1</t>
  </si>
  <si>
    <t>ELAVL4</t>
  </si>
  <si>
    <t>Recombinant Human ELAV-like protein 4 (ELAVL4)</t>
  </si>
  <si>
    <t>1-380aa</t>
  </si>
  <si>
    <t>Full Length of Isoform 1</t>
  </si>
  <si>
    <t>https://www.cusabio.cn/Recombinant-Proteins/Recombinant-Human-ELAV-like-protein-4(ELAVL4)-1185969.html</t>
  </si>
  <si>
    <t>CSB-EP007595XBF</t>
  </si>
  <si>
    <t>A4QNI8</t>
  </si>
  <si>
    <t>elavl4</t>
  </si>
  <si>
    <t>Recombinant Xenopus tropicalis ELAV-like protein 4 (elavl4)</t>
  </si>
  <si>
    <t>https://www.cusabio.cn/Recombinant-Proteins/Recombinant-Xenopus-tropicalis-ELAV-like-protein-4-elavl4--3133133.html</t>
  </si>
  <si>
    <t>CSB-EP023290HU1</t>
  </si>
  <si>
    <t>A6NLF2</t>
  </si>
  <si>
    <t>ELOA3DP</t>
  </si>
  <si>
    <t>Recombinant Human Elongin-A3 member D (ELOA3DP), partial</t>
  </si>
  <si>
    <t>270-429aa</t>
  </si>
  <si>
    <t>https://www.cusabio.cn/Recombinant-Proteins/Recombinant-Human-Elongin-A3-member-D-ELOA3DP--partial-3135757.html</t>
  </si>
  <si>
    <t>CSB-EP023281HU-B</t>
  </si>
  <si>
    <t>Q15369</t>
  </si>
  <si>
    <t>ELOC</t>
  </si>
  <si>
    <t>Recombinant Human Elongin-C (ELOC), Biotinylated</t>
  </si>
  <si>
    <t>1-112aa</t>
  </si>
  <si>
    <t>https://www.cusabio.cn/Recombinant-Proteins/Recombinant-Human-Elongin-C-ELOC--Biotinylated-3136938.html</t>
  </si>
  <si>
    <t>CSB-EP315643ENL</t>
  </si>
  <si>
    <t>P0CK94</t>
  </si>
  <si>
    <t>eltB</t>
  </si>
  <si>
    <t>Recombinant Escherichia coli Heat-labile enterotoxin B chain (eltB)</t>
  </si>
  <si>
    <t>https://www.cusabio.cn/Recombinant-Proteins/Recombinant-Escherichia-coli-Heat-labile-enterotoxin-B-chain(eltB)-1031413.html</t>
  </si>
  <si>
    <t>CSB-EP333747ENL</t>
  </si>
  <si>
    <t>P32890</t>
  </si>
  <si>
    <t>https://www.cusabio.cn/Recombinant-Proteins/Recombinant-Escherichia-coli-Heat-labile-enterotoxin-B-chain-eltB--3136493.html</t>
  </si>
  <si>
    <t>CSB-EP716413HU</t>
  </si>
  <si>
    <t>Q5UCC4</t>
  </si>
  <si>
    <t>EMC10</t>
  </si>
  <si>
    <t>Recombinant Human ER membrane protein complex subunit 10 (EMC10), partial</t>
  </si>
  <si>
    <t>26-221aa</t>
  </si>
  <si>
    <t>https://www.cusabio.cn/Recombinant-Proteins/Recombinant-Human-ER-membrane-protein-complex-subunit-10-EMC10--partial-3137523.html</t>
  </si>
  <si>
    <t>CSB-EP716413HUb1</t>
  </si>
  <si>
    <t>https://www.cusabio.cn/Recombinant-Proteins/Recombinant-Human-ER-membrane-protein-complex-subunit-10-EMC10--partial-3137894.html</t>
  </si>
  <si>
    <t>CSB-EP007659CH</t>
  </si>
  <si>
    <t>Q05916</t>
  </si>
  <si>
    <t>EN1</t>
  </si>
  <si>
    <t>Recombinant Chicken Homeobox protein engrailed-1 (EN1)</t>
  </si>
  <si>
    <t>1-333aa</t>
  </si>
  <si>
    <t>https://www.cusabio.cn/Recombinant-Proteins/Recombinant-Chicken-Homeobox-protein-engrailed-1(EN1)-1178089.html</t>
  </si>
  <si>
    <t>CSB-EP312980LAR</t>
  </si>
  <si>
    <t>Q049Y3</t>
  </si>
  <si>
    <t>eno</t>
  </si>
  <si>
    <t>Recombinant Lactobacillus delbrueckii subsp. bulgaricus Enolase (eno)</t>
  </si>
  <si>
    <t>Lactobacillus delbrueckii subsp. bulgaricus (strain ATCC BAA-365 / Lb-18)</t>
  </si>
  <si>
    <t>1-425aa</t>
  </si>
  <si>
    <t>https://www.cusabio.cn/Recombinant-Proteins/Recombinant-Lactobacillus-delbrueckii-subsp-bulgaricus-Enolase-eno--3137877.html</t>
  </si>
  <si>
    <t>CSB-EP465658FLY</t>
  </si>
  <si>
    <t>B4SR86</t>
  </si>
  <si>
    <t>Recombinant Stenotrophomonas maltophilia Enolase (eno)</t>
  </si>
  <si>
    <t>Stenotrophomonas maltophilia (strain R551-3)</t>
  </si>
  <si>
    <t>1-430aa</t>
  </si>
  <si>
    <t>https://www.cusabio.cn/Recombinant-Proteins/Recombinant-Stenotrophomonas-maltophilia-Enolase--eno--3140209.html</t>
  </si>
  <si>
    <t>CSB-EP637301LAAM</t>
  </si>
  <si>
    <t>Q1WSY0</t>
  </si>
  <si>
    <t>Recombinant Lactobacillus salivarius Enolase (eno)</t>
  </si>
  <si>
    <t>Ligilactobacillus salivarius (strain UCC118) (Lactobacillus salivarius)</t>
  </si>
  <si>
    <t>1-441aa</t>
  </si>
  <si>
    <t>https://www.cusabio.cn/Recombinant-Proteins/Recombinant-Lactobacillus-salivarius-Enolase-eno--3136807.html</t>
  </si>
  <si>
    <t>CSB-EP007670HU1</t>
  </si>
  <si>
    <t>P06733</t>
  </si>
  <si>
    <t>ENO1</t>
  </si>
  <si>
    <t>Recombinant Human Alpha-enolase (ENO1), partial</t>
  </si>
  <si>
    <t>2-428aa</t>
  </si>
  <si>
    <t>https://www.cusabio.cn/Recombinant-Proteins/Recombinant-Human-Alpha-enolase(ENO1)-partial-118379.html</t>
  </si>
  <si>
    <t>CSB-YP007670MO</t>
  </si>
  <si>
    <t>P17182</t>
  </si>
  <si>
    <t>Eno1</t>
  </si>
  <si>
    <t>Recombinant Mouse Alpha-enolase (Eno1), partial</t>
  </si>
  <si>
    <t>2-433aa</t>
  </si>
  <si>
    <t>https://www.cusabio.cn/Recombinant-Proteins/Recombinant-Mouse-Alpha-enolase-Eno1--partial-3136226.html</t>
  </si>
  <si>
    <t>CSB-EP007673MO</t>
  </si>
  <si>
    <t>P21550</t>
  </si>
  <si>
    <t>Eno3</t>
  </si>
  <si>
    <t>Recombinant Mouse Beta-enolase (Eno3)</t>
  </si>
  <si>
    <t>2-434aa</t>
  </si>
  <si>
    <t>https://www.cusabio.cn/Recombinant-Proteins/Recombinant-Mouse-Beta-enolase-Eno3--3136470.html</t>
  </si>
  <si>
    <t>CSB-EP673613BO</t>
  </si>
  <si>
    <t>Q3ZC09</t>
  </si>
  <si>
    <t>ENO3</t>
  </si>
  <si>
    <t>Recombinant Bovine Beta-enolase (ENO3)</t>
  </si>
  <si>
    <t>https://www.cusabio.cn/Recombinant-Proteins/Recombinant-Bovine-Beta-enolase-ENO3--3136365.html</t>
  </si>
  <si>
    <t>CSB-EP857046NGS</t>
  </si>
  <si>
    <t>Q96X30</t>
  </si>
  <si>
    <t>enoA</t>
  </si>
  <si>
    <t>Recombinant Neosartorya fumigata Enolase (enoA)</t>
  </si>
  <si>
    <t>2-438aa</t>
  </si>
  <si>
    <t>https://www.cusabio.cn/Recombinant-Proteins/Recombinant-Neosartorya-fumigata-Enolase(enoA)-2438194.html</t>
  </si>
  <si>
    <t>CSB-EP007677HU1</t>
  </si>
  <si>
    <t>Q16206</t>
  </si>
  <si>
    <t>ENOX2</t>
  </si>
  <si>
    <t>Recombinant Human Ecto-NOX disulfide-thiol exchanger 2 (ENOX2), partial</t>
  </si>
  <si>
    <t>314-610aa</t>
  </si>
  <si>
    <t>https://www.cusabio.cn/Recombinant-Proteins/Recombinant-Human-Ecto-NOX-disulfide-thiol-exchanger-2-(ENOX2)-partial-2888262.html</t>
  </si>
  <si>
    <t>CSB-EP007679MO</t>
  </si>
  <si>
    <t>P06802</t>
  </si>
  <si>
    <t>Enpp1</t>
  </si>
  <si>
    <t>Recombinant Mouse Ectonucleotide pyrophosphatase/phosphodiesterase family member 1 (Enpp1), partial</t>
  </si>
  <si>
    <t>635-906aa</t>
  </si>
  <si>
    <t>https://www.cusabio.cn/Recombinant-Proteins/Recombinant-Mouse-Ectonucleotide-pyrophosphatasephosphodiesterase-family-member-1-Enpp1--partial-3136547.html</t>
  </si>
  <si>
    <t>CSB-BP362952FKZ</t>
  </si>
  <si>
    <t>P0A0L2</t>
  </si>
  <si>
    <t>entA</t>
  </si>
  <si>
    <t>Recombinant Staphylococcus aureus Enterotoxin type A (entA)</t>
  </si>
  <si>
    <t>25-257aa</t>
  </si>
  <si>
    <t>https://www.cusabio.cn/Recombinant-Proteins/Recombinant-Staphylococcus-aureus-Enterotoxin-type-A(entA)-1449251.html</t>
  </si>
  <si>
    <t>CSB-EP362952FKZ1</t>
  </si>
  <si>
    <t>Recombinant Staphylococcus aureus Enterotoxin type A (entA), partial</t>
  </si>
  <si>
    <t>25-253aa</t>
  </si>
  <si>
    <t>https://www.cusabio.cn/Recombinant-Proteins/Recombinant-Staphylococcus-aureus-Enterotoxin-type-A(entA)-partial-3130689.html</t>
  </si>
  <si>
    <t>CSB-EP339410FKZ</t>
  </si>
  <si>
    <t>P34071</t>
  </si>
  <si>
    <t>entC2</t>
  </si>
  <si>
    <t>Recombinant Staphylococcus aureus Enterotoxin type C-2 (entC2)</t>
  </si>
  <si>
    <t>28-266aa</t>
  </si>
  <si>
    <t>https://www.cusabio.cn/Recombinant-Proteins/Recombinant-Staphylococcus-aureus-Enterotoxin-type-C-2(entC2)-1031616.html</t>
  </si>
  <si>
    <t>CSB-EP357923FKZ</t>
  </si>
  <si>
    <t>P0A0L5</t>
  </si>
  <si>
    <t>entC3</t>
  </si>
  <si>
    <t>Recombinant Staphylococcus aureus Enterotoxin type C-3 (entC3)</t>
  </si>
  <si>
    <t>https://www.cusabio.cn/Recombinant-Proteins/Recombinant-Staphylococcus-aureus-Enterotoxin-type-C-3(entC3)-1031615.html</t>
  </si>
  <si>
    <t>CSB-BP320170FKZc7</t>
  </si>
  <si>
    <t>P12993</t>
  </si>
  <si>
    <t>entE</t>
  </si>
  <si>
    <t>Recombinant Staphylococcus aureus Enterotoxin type E (entE)</t>
  </si>
  <si>
    <t>28-257aa</t>
  </si>
  <si>
    <t>https://www.cusabio.cn/Recombinant-Proteins/Recombinant-Staphylococcus-aureus-Enterotoxin-type-E-entE--3136281.html</t>
  </si>
  <si>
    <t>CSB-EP362954SKX</t>
  </si>
  <si>
    <t>P0A0L6</t>
  </si>
  <si>
    <t>entG</t>
  </si>
  <si>
    <t>Recombinant Staphylococcus aureus Enterotoxin type G (entG)</t>
  </si>
  <si>
    <t>26-258aa</t>
  </si>
  <si>
    <t>https://www.cusabio.cn/Recombinant-Proteins/Recombinant-Staphylococcus-aureus-Enterotoxin-type-G(entG)-1031614.html</t>
  </si>
  <si>
    <t>CSB-YP357924SKY</t>
  </si>
  <si>
    <t>P0A0L7</t>
  </si>
  <si>
    <t>Staphylococcus aureus (strain N315)</t>
  </si>
  <si>
    <t>https://www.cusabio.cn/Recombinant-Proteins/Recombinant-Staphylococcus-aureus-Enterotoxin-type-G(entG)-2520364.html</t>
  </si>
  <si>
    <t>CSB-YP357926FKZ</t>
  </si>
  <si>
    <t>P0A0M0</t>
  </si>
  <si>
    <t>entH</t>
  </si>
  <si>
    <t>Recombinant Staphylococcus aureus Enterotoxin type H (entH)</t>
  </si>
  <si>
    <t>25-241aa</t>
  </si>
  <si>
    <t>https://www.cusabio.cn/Recombinant-Proteins/Recombinant-Staphylococcus-aureus-Enterotoxin-type-H(entH)-292339.html</t>
  </si>
  <si>
    <t>CSB-EP326185BKF</t>
  </si>
  <si>
    <t>P25057</t>
  </si>
  <si>
    <t>env</t>
  </si>
  <si>
    <t>Recombinant Bovine leukemia virus Envelope glycoprotein (env), partial</t>
  </si>
  <si>
    <t>Bovine leukemia virus (isolate Australian) (BLV)</t>
  </si>
  <si>
    <t>34-301aa</t>
  </si>
  <si>
    <t>https://www.cusabio.cn/Recombinant-Proteins/Recombinant-Bovine-leukemia-virus-Envelope-glycoprotein-env--partial-3136836.html</t>
  </si>
  <si>
    <t>CSB-EP356031AGG-B</t>
  </si>
  <si>
    <t>P03386</t>
  </si>
  <si>
    <t>Recombinant AKV murine leukemia virus Envelope glycoprotein (env), partial, Biotinylated</t>
  </si>
  <si>
    <t>AKV murine leukemia virus (AKR (endogenous) murine leukemia virus)</t>
  </si>
  <si>
    <t>32-470aa</t>
  </si>
  <si>
    <t>https://www.cusabio.cn/Recombinant-Proteins/Recombinant-AKV-murine-leukemia-virus-Envelope-glycoprotein--env---partial--Biotinylated-3138901.html</t>
  </si>
  <si>
    <t>CSB-EP356187SHM</t>
  </si>
  <si>
    <t>P04027</t>
  </si>
  <si>
    <t>Recombinant Simian retrovirus SRV-1 Envelope glycoprotein (env), partial</t>
  </si>
  <si>
    <t>SHM-Simian retrovirus SRV-1</t>
  </si>
  <si>
    <t>23-395aa</t>
  </si>
  <si>
    <t>https://www.cusabio.cn/Recombinant-Proteins/Recombinant-Simian-retrovirus-SRV-1-Envelope-glycoprotein-env--partial-3138613.html</t>
  </si>
  <si>
    <t>CSB-EP361037HQJa2</t>
  </si>
  <si>
    <t>P03381</t>
  </si>
  <si>
    <t>Recombinant Human T-cell leukemia virus 1 Envelope glycoprotein gp62 (env), partial</t>
  </si>
  <si>
    <t>Human T-cell leukemia virus 1 (strain Japan ATK-1 subtype A) (HTLV-1)</t>
  </si>
  <si>
    <t>21-312aa</t>
  </si>
  <si>
    <t>https://www.cusabio.cn/Recombinant-Proteins/Recombinant-Human-T-cell-leukemia-virus-1-Envelope-glycoprotein-gp62(env)-partial-3130690.html</t>
  </si>
  <si>
    <t>CSB-EP361302HKP</t>
  </si>
  <si>
    <t>P04578</t>
  </si>
  <si>
    <t>Recombinant Human immunodeficiency virus type 1 group M subtype B Envelope glycoprotein gp160 (env), partial</t>
  </si>
  <si>
    <t>Human immunodeficiency virus type 1 group M subtype B (isolate HXB2) (HIV-1)</t>
  </si>
  <si>
    <t>33-511aa</t>
  </si>
  <si>
    <t>https://www.cusabio.cn/Recombinant-Proteins/Recombinant-Human-immunodeficiency-virus-type-1-group-M-subtype-B-(isolate-HXB2)-(HIV-1)-Envelope-glycoprotein-gp120(gp120)-1031208.html</t>
  </si>
  <si>
    <t>CSB-MP321953GCA</t>
  </si>
  <si>
    <t>P21415</t>
  </si>
  <si>
    <t>Recombinant Gibbon ape leukemia virus Envelope glycoprotein (env) , partial</t>
  </si>
  <si>
    <t>Gibbon ape leukemia virus (GALV)</t>
  </si>
  <si>
    <t>1-489aa</t>
  </si>
  <si>
    <t>https://www.cusabio.cn/Recombinant-Proteins/Recombinant-Gibbon-ape-leukemia-virus-Envelope-glycoprotein--env----partial-3141443.html</t>
  </si>
  <si>
    <t>CSB-MP326185BKF</t>
  </si>
  <si>
    <t>N-terminal GST-tagged and C-terminal 6xHis-tagged</t>
  </si>
  <si>
    <t>https://www.cusabio.cn/Recombinant-Proteins/Recombinant-Bovine-leukemia-virus-Envelope-glycoprotein--env---partial-3140102.html</t>
  </si>
  <si>
    <t>CSB-MP326185BKFd9</t>
  </si>
  <si>
    <t>https://www.cusabio.cn/Recombinant-Proteins/Recombinant-Bovine-leukemia-virus-Envelope-glycoprotein--env---partial-3140104.html</t>
  </si>
  <si>
    <t>CSB-EP889067HU</t>
  </si>
  <si>
    <t>Q9NPA8</t>
  </si>
  <si>
    <t>ENY2</t>
  </si>
  <si>
    <t>Recombinant Human Enhancer of yellow 2 transcription factor homolog (ENY2)</t>
  </si>
  <si>
    <t>1-101aa</t>
  </si>
  <si>
    <t>https://www.cusabio.cn/Recombinant-Proteins/Recombinant-Human-Enhancer-of-yellow-2-transcription-factor-homolog-ENY2--3137677.html</t>
  </si>
  <si>
    <t>CSB-EP007702MO</t>
  </si>
  <si>
    <t>B2RWS6</t>
  </si>
  <si>
    <t>Ep300</t>
  </si>
  <si>
    <t>Recombinant Mouse Histone acetyltransferase p300 (Ep300), partial</t>
  </si>
  <si>
    <t>1286-1662aa</t>
  </si>
  <si>
    <t>https://www.cusabio.cn/Recombinant-Proteins/Recombinant-Mouse-Histone-acetyltransferase-p300-Ep300--partial-3137390.html</t>
  </si>
  <si>
    <t>CSB-EP326194HWQ</t>
  </si>
  <si>
    <t>P25250</t>
  </si>
  <si>
    <t>EPB2</t>
  </si>
  <si>
    <t>Recombinant Hordeum vulgare Cysteine proteinase EP-B 2 (EPB2)</t>
  </si>
  <si>
    <t>Hordeum vulgare (Barley)</t>
  </si>
  <si>
    <t>134-373aa</t>
  </si>
  <si>
    <t>https://www.cusabio.cn/Recombinant-Proteins/Recombinant-Hordeum-vulgare-Cysteine-proteinase-EP-B-2(EPB2)-1100663.html</t>
  </si>
  <si>
    <t>CSB-EP007717MO</t>
  </si>
  <si>
    <t>Q99JW5</t>
  </si>
  <si>
    <t>Epcam</t>
  </si>
  <si>
    <t>Recombinant Mouse Epithelial cell adhesion molecule (Epcam), partial</t>
  </si>
  <si>
    <t>24-266aa</t>
  </si>
  <si>
    <t>cell-cell adhesion</t>
  </si>
  <si>
    <t>https://www.cusabio.cn/Recombinant-Proteins/Recombinant-Mouse-Epithelial-cell-adhesion-molecule-Epcam--partial-3133316.html</t>
  </si>
  <si>
    <t>CSB-EP007722HU1</t>
  </si>
  <si>
    <t>P29317</t>
  </si>
  <si>
    <t>EPHA2</t>
  </si>
  <si>
    <t>Recombinant Human Ephrin type-A receptor 2 (EPHA2), partial</t>
  </si>
  <si>
    <t>28-328aa</t>
  </si>
  <si>
    <t>https://www.cusabio.cn/Recombinant-Proteins/Recombinant-Human-Ephrin-type-A-receptor-2(EPHA2)-partial-3063943.html</t>
  </si>
  <si>
    <t>CSB-EP007734HU</t>
  </si>
  <si>
    <t>P07099</t>
  </si>
  <si>
    <t>EPHX1</t>
  </si>
  <si>
    <t>Recombinant Human Epoxide hydrolase 1 (EPHX1)</t>
  </si>
  <si>
    <t>https://www.cusabio.cn/Recombinant-Proteins/Recombinant-Human-Epoxide-hydrolase-1(EPHX1)-1030390.html</t>
  </si>
  <si>
    <t>CSB-EP007734HUa0</t>
  </si>
  <si>
    <t>https://www.cusabio.cn/Recombinant-Proteins/Recombinant-Human-Epoxide-hydrolase-1(EPHX1)-2888241.html</t>
  </si>
  <si>
    <t>CSB-BP007743HO</t>
  </si>
  <si>
    <t>Q867B1</t>
  </si>
  <si>
    <t>EPO</t>
  </si>
  <si>
    <t>Recombinant Horse Erythropoietin (EPO)</t>
  </si>
  <si>
    <t>27-192aa</t>
  </si>
  <si>
    <t>Hormone</t>
  </si>
  <si>
    <t>https://www.cusabio.cn/Recombinant-Proteins/Recombinant-Horse-Erythropoietin-EPO--3133741.html</t>
  </si>
  <si>
    <t>CSB-EP007743DIL</t>
  </si>
  <si>
    <t>Q2XNF5</t>
  </si>
  <si>
    <t>epo</t>
  </si>
  <si>
    <t>Recombinant Danio rerio Erythropoietin (epo)</t>
  </si>
  <si>
    <t>Danio rerio (Zebrafish) (Brachydanio rerio)</t>
  </si>
  <si>
    <t>24-183aa</t>
  </si>
  <si>
    <t>https://www.cusabio.cn/Recombinant-Proteins/Recombinant-Danio-rerio-Erythropoietin(epo)-1919045.html</t>
  </si>
  <si>
    <t>CSB-EP007743HO</t>
  </si>
  <si>
    <t>https://www.cusabio.cn/Recombinant-Proteins/Recombinant-Horse-Erythropoietin(EPO)-1908205.html</t>
  </si>
  <si>
    <t>CSB-EP007743PI</t>
  </si>
  <si>
    <t>P49157</t>
  </si>
  <si>
    <t>Recombinant Pig Erythropoietin (EPO)</t>
  </si>
  <si>
    <t>27-194aa</t>
  </si>
  <si>
    <t>https://www.cusabio.cn/Recombinant-Proteins/Recombinant-Pig-Erythropoietin(EPO)-1128235.html</t>
  </si>
  <si>
    <t>CSB-MP007743HO</t>
  </si>
  <si>
    <t>https://www.cusabio.cn/Recombinant-Proteins/Recombinant-Horse-Erythropoietin-EPO--3133861.html</t>
  </si>
  <si>
    <t>CSB-MP007743MOV</t>
  </si>
  <si>
    <t>P07865</t>
  </si>
  <si>
    <t>Recombinant Macaca fascicularis Erythropoietin (EPO)</t>
  </si>
  <si>
    <t>28-192aa</t>
  </si>
  <si>
    <t>https://www.cusabio.cn/Recombinant-Proteins/Recombinant-Macaca-fascicularis-Erythropoietin(EPO)-1224257.html</t>
  </si>
  <si>
    <t>CSB-MP007743PI</t>
  </si>
  <si>
    <t>https://www.cusabio.cn/Recombinant-Proteins/Recombinant-Pig-Erythropoietin(EPO)-1031649.html</t>
  </si>
  <si>
    <t>CSB-YP007743BO</t>
  </si>
  <si>
    <t>P48617</t>
  </si>
  <si>
    <t>Recombinant Bovine Erythropoietin (EPO)</t>
  </si>
  <si>
    <t>26-192aa</t>
  </si>
  <si>
    <t>https://www.cusabio.cn/Recombinant-Proteins/Recombinant-Bovine-Erythropoietin(EPO)-13407.html</t>
  </si>
  <si>
    <t>CSB-YP007743HO</t>
  </si>
  <si>
    <t>https://www.cusabio.cn/Recombinant-Proteins/Recombinant-Horse-Erythropoietin-EPO--3133611.html</t>
  </si>
  <si>
    <t>CSB-YP007743MOV</t>
  </si>
  <si>
    <t>https://www.cusabio.cn/Recombinant-Proteins/Recombinant-Macaca-fascicularis-Erythropoietin(EPO)-127697.html</t>
  </si>
  <si>
    <t>CSB-YP007743PI</t>
  </si>
  <si>
    <t>https://www.cusabio.cn/Recombinant-Proteins/Recombinant-Pig-Erythropoietin(EPO)-13681.html</t>
  </si>
  <si>
    <t>CSB-BP007744MO1</t>
  </si>
  <si>
    <t>P14753</t>
  </si>
  <si>
    <t>Epor</t>
  </si>
  <si>
    <t>Recombinant Mouse Erythropoietin receptor (Epor), partial</t>
  </si>
  <si>
    <t>25-249aa</t>
  </si>
  <si>
    <t>https://www.cusabio.cn/Recombinant-Proteins/Recombinant-Mouse-Erythropoietin-receptor-Epor--partial-3133754.html</t>
  </si>
  <si>
    <t>CSB-EP007744DO</t>
  </si>
  <si>
    <t>Q2KL21</t>
  </si>
  <si>
    <t>EPOR</t>
  </si>
  <si>
    <t>Recombinant Dog Erythropoietin receptor (EPOR), partial</t>
  </si>
  <si>
    <t>25-250aa</t>
  </si>
  <si>
    <t>https://www.cusabio.cn/Recombinant-Proteins/Recombinant-Dog-Erythropoietin-receptor(EPOR)-partial-2708913.html</t>
  </si>
  <si>
    <t>CSB-EP007744DOg9</t>
  </si>
  <si>
    <t>N-terminal 6xHis-GB1-tagged and C-terminal 6xHis-tagged</t>
  </si>
  <si>
    <t>https://www.cusabio.cn/Recombinant-Proteins/Recombinant-Dog-Erythropoietin-receptor(EPOR)-partial-3132271.html</t>
  </si>
  <si>
    <t>CSB-MP007744HU1</t>
  </si>
  <si>
    <t>P19235</t>
  </si>
  <si>
    <t>Recombinant Human Erythropoietin receptor (EPOR), partial</t>
  </si>
  <si>
    <t>https://www.cusabio.cn/Recombinant-Proteins/Recombinant-Human-Erythropoietin-receptor-EPOR--partial-3135286.html</t>
  </si>
  <si>
    <t>CSB-MP007744MO1</t>
  </si>
  <si>
    <t>https://www.cusabio.cn/Recombinant-Proteins/Recombinant-Mouse-Erythropoietin-receptor--Epor---partial-3141456.html</t>
  </si>
  <si>
    <t>CSB-MP007744RA</t>
  </si>
  <si>
    <t>Q07303</t>
  </si>
  <si>
    <t>Recombinant Rat Erythropoietin receptor (Epor), partial</t>
  </si>
  <si>
    <t>https://www.cusabio.cn/Recombinant-Proteins/Recombinant-Rat-Erythropoietin-receptor-Epor--partial-3137774.html</t>
  </si>
  <si>
    <t>CSB-MP3538MOV</t>
  </si>
  <si>
    <t>A0A2K5WKK4</t>
  </si>
  <si>
    <t>Recombinant Macacaf scicularis Erythropoietin receptor (EPOR), partial</t>
  </si>
  <si>
    <t>26-250aa</t>
  </si>
  <si>
    <t>https://www.cusabio.cn/Recombinant-Proteins/Recombinant-Macacaf-scicularis-Erythropoietin-receptor--EPOR---partial-3141445.html</t>
  </si>
  <si>
    <t>CSB-MP5769MOW</t>
  </si>
  <si>
    <t>F7GNY3</t>
  </si>
  <si>
    <t>Recombinant Macaca mulatta Erythropoietin receptor (EPOR), partial</t>
  </si>
  <si>
    <t>https://www.cusabio.cn/Recombinant-Proteins/Recombinant-Macaca-mulatta-Erythropoietin-receptor--EPOR---partial-3140135.html</t>
  </si>
  <si>
    <t>CSB-YP5769MOW</t>
  </si>
  <si>
    <t>https://www.cusabio.cn/Recombinant-Proteins/Recombinant-Macaca-mulatta-Erythropoietin-receptor--EPOR---partial-3141026.html</t>
  </si>
  <si>
    <t>CSB-EP007748HU</t>
  </si>
  <si>
    <t>P42566</t>
  </si>
  <si>
    <t>EPS15</t>
  </si>
  <si>
    <t>Recombinant Human Epidermal growth factor receptor substrate 15 (EPS15), partial</t>
  </si>
  <si>
    <t>657-798aa</t>
  </si>
  <si>
    <t>https://www.cusabio.cn/Recombinant-Proteins/Recombinant-Human-Epidermal-growth-factor-receptor-substrate-15-EPS15--partial-3135494.html</t>
  </si>
  <si>
    <t>CSB-EP332952NHE</t>
  </si>
  <si>
    <t>P23981</t>
  </si>
  <si>
    <t>EPSPS-1</t>
  </si>
  <si>
    <t>Recombinant Nicotiana tabacum 3-phosphoshikimate 1-carboxyvinyltransferase 1,chloroplastic (EPSPS-1)</t>
  </si>
  <si>
    <t>Nicotiana tabacum (Common tobacco)</t>
  </si>
  <si>
    <t>75-518aa</t>
  </si>
  <si>
    <t>https://www.cusabio.cn/Recombinant-Proteins/Recombinant-Nicotiana-tabacum-3-phosphoshikimate-1-carboxyvinyltransferase-1-chloroplastic(EPSPS-1)-1373999.html</t>
  </si>
  <si>
    <t>CSB-EP007760MO</t>
  </si>
  <si>
    <t>Q9EQH2</t>
  </si>
  <si>
    <t>Erap1</t>
  </si>
  <si>
    <t>Recombinant Mouse Endoplasmic reticulum aminopeptidase 1 (Erap1), partial</t>
  </si>
  <si>
    <t>731-930aa</t>
  </si>
  <si>
    <t>https://www.cusabio.cn/Recombinant-Proteins/Recombinant-Mouse-Endoplasmic-reticulum-aminopeptidase-1(Erap1)-Partial-2519556.html</t>
  </si>
  <si>
    <t>CSB-EP007763HU</t>
  </si>
  <si>
    <t>Recombinant Human Receptor tyrosine-protein kinase erbB-2 (ERBB2), partial</t>
  </si>
  <si>
    <t>https://www.cusabio.cn/Recombinant-Proteins/Recombinant-Human-Receptor-tyrosine-protein-kinase-erbB-2(ERBB2)-partial-1030946.html</t>
  </si>
  <si>
    <t>CSB-EP007763HU1</t>
  </si>
  <si>
    <t>153-598aa</t>
  </si>
  <si>
    <t>https://www.cusabio.cn/Recombinant-Proteins/Recombinant-Human-Receptor-tyrosine-protein-kinase-erbB-2(ERBB2)-partial-1029948.html</t>
  </si>
  <si>
    <t>CSB-EP007771HU</t>
  </si>
  <si>
    <t>P19447</t>
  </si>
  <si>
    <t>ERCC3</t>
  </si>
  <si>
    <t>Recombinant Human General transcription and DNA repair factor IIH helicase subunit XPB (ERCC3)</t>
  </si>
  <si>
    <t>1-782aa</t>
  </si>
  <si>
    <t>https://www.cusabio.cn/Recombinant-Proteins/Recombinant-Human-General-transcription-and-DNA-repair-factor-IIH-helicase-subunit-XPB-ERCC3--3136877.html</t>
  </si>
  <si>
    <t>CSB-EP757647MO</t>
  </si>
  <si>
    <t>Q6PGN1</t>
  </si>
  <si>
    <t>Erfe</t>
  </si>
  <si>
    <t>Recombinant Mouse Erythroferrone (Erfe)</t>
  </si>
  <si>
    <t>25-340aa</t>
  </si>
  <si>
    <t>https://www.cusabio.cn/Recombinant-Proteins/Recombinant-Mouse-Erythroferrone(Erfe)-2289029.html</t>
  </si>
  <si>
    <t>CSB-EP006459SVG1</t>
  </si>
  <si>
    <t>P10614</t>
  </si>
  <si>
    <t>ERG11</t>
  </si>
  <si>
    <t>Recombinant Saccharomyces cerevisiae Lanosterol 14-alpha demethylase (ERG11), partial</t>
  </si>
  <si>
    <t>1-20aa</t>
  </si>
  <si>
    <t>https://www.cusabio.cn/Recombinant-Proteins/Recombinant-Saccharomyces-cerevisiae-Lanosterol-14-alpha-demethylase(ERG11)-partial-1117529.html</t>
  </si>
  <si>
    <t>CSB-EP346058SVG</t>
  </si>
  <si>
    <t>P53199</t>
  </si>
  <si>
    <t>ERG26</t>
  </si>
  <si>
    <t>Recombinant Saccharomyces cerevisiae Sterol-4-alpha-carboxylate 3-dehydrogenase, decarboxylating (ERG26)</t>
  </si>
  <si>
    <t>SVG-Saccharomyces cerevisiae (strain ATCC 204508 / S288c) (Baker's yeast)</t>
  </si>
  <si>
    <t>1-349aa</t>
  </si>
  <si>
    <t>https://www.cusabio.cn/Recombinant-Proteins/Recombinant-Saccharomyces-cerevisiae-Sterol-4-alpha-carboxylate-3-dehydrogenase--decarboxylating-ERG26--3133483.html</t>
  </si>
  <si>
    <t>CSB-EP857020HU1</t>
  </si>
  <si>
    <t>Q96RQ1</t>
  </si>
  <si>
    <t>ERGIC2</t>
  </si>
  <si>
    <t>Recombinant Human Endoplasmic reticulum-Golgi intermediate compartment protein 2 (ERGIC2), partial</t>
  </si>
  <si>
    <t>55-319aa</t>
  </si>
  <si>
    <t>https://www.cusabio.cn/Recombinant-Proteins/Recombinant-Human-Endoplasmic-reticulum-Golgi-intermediate-compartment-protein-2--ERGIC2---partial-3139648.html</t>
  </si>
  <si>
    <t>CSB-EP007785HUf0</t>
  </si>
  <si>
    <t>P84090</t>
  </si>
  <si>
    <t>ERH</t>
  </si>
  <si>
    <t>Recombinant Human Enhancer of rudimentary homolog (ERH)</t>
  </si>
  <si>
    <t>C-terminal GST-tagged</t>
  </si>
  <si>
    <t>https://www.cusabio.cn/Recombinant-Proteins/Recombinant-Human-Enhancer-of-rudimentary-homolog(ERH)-118141.html</t>
  </si>
  <si>
    <t>CSB-EP007794HU</t>
  </si>
  <si>
    <t>Q7Z2K6</t>
  </si>
  <si>
    <t>ERMP1</t>
  </si>
  <si>
    <t>Recombinant Human Endoplasmic reticulum metallopeptidase 1 (ERMP1), partial</t>
  </si>
  <si>
    <t>85-399aa</t>
  </si>
  <si>
    <t>https://www.cusabio.cn/Recombinant-Proteins/Recombinant-Human-Endoplasmic-reticulum-metallopeptidase-1-ERMP1--partial-3137953.html</t>
  </si>
  <si>
    <t>CSB-EP724336HU1</t>
  </si>
  <si>
    <t>Q69384</t>
  </si>
  <si>
    <t>ERVK-6</t>
  </si>
  <si>
    <t>Recombinant Human Endogenous retrovirus group K member 6 Env polyprotein (ERVK-6), partial</t>
  </si>
  <si>
    <t>90-465aa</t>
  </si>
  <si>
    <t>https://www.cusabio.cn/Recombinant-Proteins/Recombinant-Human-Endogenous-retrovirus-group-K-member-6-Env-polyprotein--ERVK-6---partial-3139734.html</t>
  </si>
  <si>
    <t>CSB-MP724336HU1d9</t>
  </si>
  <si>
    <t>https://www.cusabio.cn/Recombinant-Proteins/Recombinant-Human-Endogenous-retrovirus-group-K-member-6-Env-polyprotein--ERVK-6---partial-3140031.html</t>
  </si>
  <si>
    <t>CSB-EP3970GQE</t>
  </si>
  <si>
    <t>A0A5D2MNQ7</t>
  </si>
  <si>
    <t>ES332_A13G234300v1</t>
  </si>
  <si>
    <t>Recombinant Gossypium tomentosum C3H1-type domain-containing protein (ES332_A13G234300v1)</t>
  </si>
  <si>
    <t>Gossypium tomentosum (Hawaiian cotton) (Gossypium sandvicense)</t>
  </si>
  <si>
    <t>https://www.cusabio.cn/Recombinant-Proteins/Recombinant-Gossypium-tomentosum-Uncharacterized-protein-ES332A13G234300v1--3135800.html</t>
  </si>
  <si>
    <t>CSB-EP314738FLG</t>
  </si>
  <si>
    <t>P0C050</t>
  </si>
  <si>
    <t>esaB</t>
  </si>
  <si>
    <t>Recombinant Staphylococcus aureus Type VII secretion system accessory factor EsaB (esaB)</t>
  </si>
  <si>
    <t>1-80aa</t>
  </si>
  <si>
    <t>https://www.cusabio.cn/Recombinant-Proteins/Recombinant-Staphylococcus-aureus-Type-VII-secretion-system-accessory-factor-EsaB-esaB--3136382.html</t>
  </si>
  <si>
    <t>CSB-EP347483EGK</t>
  </si>
  <si>
    <t>P54293</t>
  </si>
  <si>
    <t>esaR</t>
  </si>
  <si>
    <t>Recombinant Pantoea stewartii subsp. stewartii Transcriptional activator protein esaR (esaR)</t>
  </si>
  <si>
    <t>Pantoea stewartii subsp. stewartii (Erwinia stewartii)</t>
  </si>
  <si>
    <t>https://www.cusabio.cn/Recombinant-Proteins/Recombinant-Transcriptional-activator-protein-esaR--esaR--3139856.html</t>
  </si>
  <si>
    <t>CSB-EP358627MVZ</t>
  </si>
  <si>
    <t>P9WNK7</t>
  </si>
  <si>
    <t>esxA</t>
  </si>
  <si>
    <t>Recombinant Mycobacterium tuberculosis 6 kDa early secretory antigenic target (esxA), partial</t>
  </si>
  <si>
    <t>6-95aa</t>
  </si>
  <si>
    <t>https://www.cusabio.cn/Recombinant-Proteins/Recombinant-Mycobacterium-tuberculosis-6-kDa-early-secretory-antigenic-target-esxA--partial-3137964.html</t>
  </si>
  <si>
    <t>CSB-EP314873FLG</t>
  </si>
  <si>
    <t>P0C047</t>
  </si>
  <si>
    <t>esxB</t>
  </si>
  <si>
    <t>Recombinant Staphylococcus aureus Type VII secretion system extracellular protein B (esxB)</t>
  </si>
  <si>
    <t>1-104aa</t>
  </si>
  <si>
    <t>https://www.cusabio.cn/Recombinant-Proteins/Recombinant-Staphylococcus-aureus-Type-VII-secretion-system-extracellular-protein-B-esxB--3136379.html</t>
  </si>
  <si>
    <t>CSB-EP313351FLG</t>
  </si>
  <si>
    <t>P0C051</t>
  </si>
  <si>
    <t>esxC</t>
  </si>
  <si>
    <t>Recombinant Staphylococcus aureus Type VII secretion system extracellular protein C (esxC)</t>
  </si>
  <si>
    <t>https://www.cusabio.cn/Recombinant-Proteins/Recombinant-Staphylococcus-aureus-Type-VII-secretion-system-extracellular-protein-C-esxC--3136380.html</t>
  </si>
  <si>
    <t>CSB-EP4265GRN</t>
  </si>
  <si>
    <t>A0A1N0NKG2</t>
  </si>
  <si>
    <t>esxT</t>
  </si>
  <si>
    <t>Recombinant Mycobacteroides abscessus subsp. abscessus ESAT-6-like protein (esxT)</t>
  </si>
  <si>
    <t>1-96aa</t>
  </si>
  <si>
    <t>https://www.cusabio.cn/Recombinant-Proteins/Recombinant-Mycobacteroides-abscessus-subsp-abscessus-ESAT-6-like-protein-esxT--3136576.html</t>
  </si>
  <si>
    <t>CSB-EP4812GTR</t>
  </si>
  <si>
    <t>A0A0U0WZP7</t>
  </si>
  <si>
    <t>Recombinant Mycobacteroides abscessus ESAT-6-like protein (esxT)</t>
  </si>
  <si>
    <t>https://www.cusabio.cn/Recombinant-Proteins/Recombinant-Mycobacteroides-abscessus-ESAT-6-like-protein-esxT--3137730.html</t>
  </si>
  <si>
    <t>CSB-EP319297EZX</t>
  </si>
  <si>
    <t>P11439</t>
  </si>
  <si>
    <t>eta</t>
  </si>
  <si>
    <t>Recombinant Pseudomonas aeruginosa Exotoxin A (eta), partial</t>
  </si>
  <si>
    <t>Pseudomonas aeruginosa (strain ATCC 15692 / DSM 22644 / CIP 104116 / JCM 14847 / LMG 12228 / 1C / PRS 101 / PAO1)</t>
  </si>
  <si>
    <t>413-638aa</t>
  </si>
  <si>
    <t>https://www.cusabio.cn/Recombinant-Proteins/Recombinant-Pseudomonas-aeruginosa-Exotoxin-A-eta--partial-3136564.html</t>
  </si>
  <si>
    <t>CSB-EP007846PI</t>
  </si>
  <si>
    <t>P55931</t>
  </si>
  <si>
    <t>ETFDH</t>
  </si>
  <si>
    <t>Recombinant Pig Electron transfer flavoprotein-ubiquinone oxidoreductase, mitochondrial (ETFDH)</t>
  </si>
  <si>
    <t>34-617aa</t>
  </si>
  <si>
    <t>https://www.cusabio.cn/Recombinant-Proteins/Recombinant-Pig-Electron-transfer-flavoprotein-ubiquinone-oxidoreductase--mitochondrial(ETFDH)-1031160.html</t>
  </si>
  <si>
    <t>CSB-EP879777DOA</t>
  </si>
  <si>
    <t>Q9SKU2</t>
  </si>
  <si>
    <t>EXPB1</t>
  </si>
  <si>
    <t>Recombinant Arabidopsis thaliana Expansin-B1 (EXPB1)</t>
  </si>
  <si>
    <t>25-271aa</t>
  </si>
  <si>
    <t>https://www.cusabio.cn/Recombinant-Proteins/Recombinant-Arabidopsis-thaliana-Expansin-B1-EXPB1--3135125.html</t>
  </si>
  <si>
    <t>CSB-EP007914HU1</t>
  </si>
  <si>
    <t>P15311</t>
  </si>
  <si>
    <t>EZR</t>
  </si>
  <si>
    <t>Recombinant Human Ezrin (EZR), partial</t>
  </si>
  <si>
    <t>https://www.cusabio.cn/Recombinant-Proteins/Recombinant-Human-Ezrin(EZR)-partial-1031110.html</t>
  </si>
  <si>
    <t>CSB-EP320844MJJ</t>
  </si>
  <si>
    <t>P11236</t>
  </si>
  <si>
    <t>F</t>
  </si>
  <si>
    <t>Recombinant Mumps virus Fusion glycoprotein F0 (F), partial</t>
  </si>
  <si>
    <t>Mumps virus (strain Miyahara vaccine) (MuV)</t>
  </si>
  <si>
    <t>103-486aa</t>
  </si>
  <si>
    <t>https://www.cusabio.cn/Recombinant-Proteins/Recombinant-Mumps-virus-Fusion-glycoprotein-F0-F--partial-3135580.html</t>
  </si>
  <si>
    <t>CSB-EP320844MJJa2</t>
  </si>
  <si>
    <t>https://www.cusabio.cn/Recombinant-Proteins/Recombinant-Mumps-virus-Fusion-glycoprotein-F0-F--partial-3137640.html</t>
  </si>
  <si>
    <t>CSB-EP322556MJM</t>
  </si>
  <si>
    <t>P19716</t>
  </si>
  <si>
    <t>Mumps virus (strain SBL-1) (MuV)</t>
  </si>
  <si>
    <t>https://www.cusabio.cn/Recombinant-Proteins/Recombinant-Mumps-virus-Fusion-glycoprotein-F0-F--partial-3137633.html</t>
  </si>
  <si>
    <t>CSB-EP357683MJK</t>
  </si>
  <si>
    <t>P09458</t>
  </si>
  <si>
    <t>Mumps virus (strain RW) (MuV)</t>
  </si>
  <si>
    <t>https://www.cusabio.cn/Recombinant-Proteins/Recombinant-Mumps-virus-Fusion-glycoprotein-F0-F--partial-3137520.html</t>
  </si>
  <si>
    <t>CSB-EP361388SFB</t>
  </si>
  <si>
    <t>P04855</t>
  </si>
  <si>
    <t>Recombinant Sendai virus Fusion glycoprotein F0 (F), partial</t>
  </si>
  <si>
    <t>Sendai virus (strain Z) (SeV) (Sendai virus (strain HVJ))</t>
  </si>
  <si>
    <t>26-116aa</t>
  </si>
  <si>
    <t>https://www.cusabio.cn/Recombinant-Proteins/Recombinant-Sendai-virus-Fusion-glycoprotein-F0-F--partial-3137945.html</t>
  </si>
  <si>
    <t>CSB-EP751041HDAM1</t>
  </si>
  <si>
    <t>Q6WB98</t>
  </si>
  <si>
    <t>Recombinant Human metapneumovirus Fusion glycoprotein F0 (F), partial</t>
  </si>
  <si>
    <t>Human metapneumovirus (strain CAN97-83) (HMPV)</t>
  </si>
  <si>
    <t>20-102aa</t>
  </si>
  <si>
    <t>https://www.cusabio.cn/Recombinant-Proteins/Recombinant-Human-metapneumovirus-Fusion-glycoprotein-F0-F--partial-3136894.html</t>
  </si>
  <si>
    <t>CSB-MP361388SFB</t>
  </si>
  <si>
    <t>https://www.cusabio.cn/Recombinant-Proteins/Recombinant-Sendai-virus-Fusion-glycoprotein-F0---F---partial-3146859.html</t>
  </si>
  <si>
    <t>CSB-YP751041HDAM1</t>
  </si>
  <si>
    <t>https://www.cusabio.cn/Recombinant-Proteins/Recombinant-Human-metapneumovirus-Fusion-glycoprotein-F0--F---partial-3139013.html</t>
  </si>
  <si>
    <t>CSB-EP007915HU</t>
  </si>
  <si>
    <t>P00742</t>
  </si>
  <si>
    <t>F10</t>
  </si>
  <si>
    <t>Recombinant Human Coagulation factor X (F10)</t>
  </si>
  <si>
    <t>41-488aa</t>
  </si>
  <si>
    <t>https://www.cusabio.cn/Recombinant-Proteins/Recombinant-Human-Coagulation-factor-X-F10--3136942.html</t>
  </si>
  <si>
    <t>CSB-EP007915MO</t>
  </si>
  <si>
    <t>O88947</t>
  </si>
  <si>
    <t>Recombinant Mouse Coagulation factor X (F10)</t>
  </si>
  <si>
    <t>41-481aa</t>
  </si>
  <si>
    <t>https://www.cusabio.cn/Recombinant-Proteins/Recombinant-Mouse-Coagulation-factor-X-F10--3136940.html</t>
  </si>
  <si>
    <t>CSB-EP007918PI</t>
  </si>
  <si>
    <t>O97507</t>
  </si>
  <si>
    <t>F12</t>
  </si>
  <si>
    <t>Recombinant Pig Coagulation factor XII (F12), partial</t>
  </si>
  <si>
    <t>20-371aa</t>
  </si>
  <si>
    <t>https://www.cusabio.cn/Recombinant-Proteins/Recombinant-Pig-Coagulation-factor-XII(F12)-partial-1210382.html</t>
  </si>
  <si>
    <t>CSB-YP007919HU</t>
  </si>
  <si>
    <t>P00488</t>
  </si>
  <si>
    <t>F13A1</t>
  </si>
  <si>
    <t>Recombinant Human Coagulation factor XIII A chain (F13A1)</t>
  </si>
  <si>
    <t>39-732aa</t>
  </si>
  <si>
    <t>https://www.cusabio.cn/Recombinant-Proteins/Recombinant-Human-Coagulation-factor-XIII-A-chain(F13A1)-21183.html</t>
  </si>
  <si>
    <t>CSB-EP007922HU1</t>
  </si>
  <si>
    <t>P05160</t>
  </si>
  <si>
    <t>F13B</t>
  </si>
  <si>
    <t>Recombinant Human Coagulation factor XIII B chain (F13B), partial</t>
  </si>
  <si>
    <t>260-403aa</t>
  </si>
  <si>
    <t>https://www.cusabio.cn/Recombinant-Proteins/Recombinant-Human-Coagulation-factor-XIII-B-chain-F13B--partial-3135194.html</t>
  </si>
  <si>
    <t>CSB-EP323260VAA</t>
  </si>
  <si>
    <t>P20638</t>
  </si>
  <si>
    <t>F13L</t>
  </si>
  <si>
    <t>Recombinant Vaccinia virus Envelope phospholipase F13 (F13L)</t>
  </si>
  <si>
    <t>https://www.cusabio.cn/Recombinant-Proteins/Recombinant-Vaccinia-virus-Envelope-phospholipase-F13-F13L--3137878.html</t>
  </si>
  <si>
    <t>CSB-EP326649VAC</t>
  </si>
  <si>
    <t>P26653</t>
  </si>
  <si>
    <t>Vaccinia virus (strain IHD-J) (VACV)</t>
  </si>
  <si>
    <t>https://www.cusabio.cn/Recombinant-Proteins/Recombinant-Vaccinia-virus-Envelope-phospholipase-F13-F13L--3137879.html</t>
  </si>
  <si>
    <t>CSB-EP007928HU(F2)</t>
  </si>
  <si>
    <t>Recombinant Human Tissue factor (F3)</t>
  </si>
  <si>
    <t>33-238aa</t>
  </si>
  <si>
    <t>https://www.cusabio.cn/Recombinant-Proteins/Recombinant-Human-Tissue-factor-F3--3137672.html</t>
  </si>
  <si>
    <t>CSB-MP007928HU2d9</t>
  </si>
  <si>
    <t>Recombinant Human Tissue factor (F3), partial</t>
  </si>
  <si>
    <t>https://www.cusabio.cn/Recombinant-Proteins/Recombinant-Human-Tissue-factor--F3---partial-3152874.html</t>
  </si>
  <si>
    <t>CSB-YP007928HU1</t>
  </si>
  <si>
    <t>https://www.cusabio.cn/Recombinant-Proteins/Recombinant-Human-Tissue-factor--F3---partial-3145755.html</t>
  </si>
  <si>
    <t>CSB-EP007929HU</t>
  </si>
  <si>
    <t>P12259</t>
  </si>
  <si>
    <t>F5</t>
  </si>
  <si>
    <t>Recombinant Human Coagulation factor V (F5), partial</t>
  </si>
  <si>
    <t>1490-1614aa</t>
  </si>
  <si>
    <t>https://www.cusabio.cn/Recombinant-Proteins/Recombinant-Human-Coagulation-factor-V(F5)-partial-1179147.html</t>
  </si>
  <si>
    <t>CSB-EP872389PI</t>
  </si>
  <si>
    <t>Q9GLP1</t>
  </si>
  <si>
    <t>Recombinant Pig Coagulation factor V (F5), partial</t>
  </si>
  <si>
    <t>1616-1785aa</t>
  </si>
  <si>
    <t>https://www.cusabio.cn/Recombinant-Proteins/Recombinant-Pig-Coagulation-factor-V--F5---partial-3139688.html</t>
  </si>
  <si>
    <t>CSB-EP007930HU</t>
  </si>
  <si>
    <t>P08709</t>
  </si>
  <si>
    <t>F7</t>
  </si>
  <si>
    <t>Recombinant Human Coagulation factor VII (F7), partial</t>
  </si>
  <si>
    <t>61-212aa</t>
  </si>
  <si>
    <t>https://www.cusabio.cn/Recombinant-Proteins/Recombinant-Human-Coagulation-factor-VII(F7)-partial-1117433.html</t>
  </si>
  <si>
    <t>CSB-EP007932PI</t>
  </si>
  <si>
    <t>P12263</t>
  </si>
  <si>
    <t>F8</t>
  </si>
  <si>
    <t>Recombinant Pig Coagulation factor VIII (F8), partial</t>
  </si>
  <si>
    <t>20-357aa</t>
  </si>
  <si>
    <t>https://www.cusabio.cn/Recombinant-Proteins/Recombinant-Pig-Coagulation-factor-VIII--F8---partial-3139687.html</t>
  </si>
  <si>
    <t>CSB-EP359247ENV</t>
  </si>
  <si>
    <t>P0A953</t>
  </si>
  <si>
    <t>fabB</t>
  </si>
  <si>
    <t>Recombinant Escherichia coli 3-oxoacyl-[acyl-carrier-protein] synthase 1 (fabB)</t>
  </si>
  <si>
    <t>1-406aa</t>
  </si>
  <si>
    <t>N-terminal 6xHis-SUMO-tagged and C-terminal Myc-tagged</t>
  </si>
  <si>
    <t>https://www.cusabio.cn/Recombinant-Proteins/Recombinant-Escherichia-coli-3-oxoacyl-acyl-carrier-protein-synthase-1(fabB)-2520524.html</t>
  </si>
  <si>
    <t>CSB-EP359247ENVa1</t>
  </si>
  <si>
    <t>https://www.cusabio.cn/Recombinant-Proteins/Recombinant-Escherichia-coli-3-oxoacyl-acyl-carrier-protein-synthase-1(fabB)-1440099.html</t>
  </si>
  <si>
    <t>CSB-YP686101FLB</t>
  </si>
  <si>
    <t>Q5HGK3</t>
  </si>
  <si>
    <t>fabD</t>
  </si>
  <si>
    <t>Recombinant Staphylococcus aureus Malonyl CoA-acyl carrier protein transacylase (fabD)</t>
  </si>
  <si>
    <t>1-308aa</t>
  </si>
  <si>
    <t>https://www.cusabio.cn/Recombinant-Proteins/Recombinant-Staphylococcus-aureus-Malonyl-CoA-acyl-carrier-protein-transacylase(fabD)-767080.html</t>
  </si>
  <si>
    <t>CSB-EP365162ENV</t>
  </si>
  <si>
    <t>P0AEK2</t>
  </si>
  <si>
    <t>fabG</t>
  </si>
  <si>
    <t>Recombinant Escherichia coli 3-oxoacyl-[acyl-carrier-protein] reductase FabG (fabG)</t>
  </si>
  <si>
    <t>https://www.cusabio.cn/Recombinant-Proteins/Recombinant-Escherichia-coli-3-oxoacyl--acyl-carrier-protein--reductase-FabG-fabG--3136666.html</t>
  </si>
  <si>
    <t>CSB-EP689073FLB</t>
  </si>
  <si>
    <t>Q5HHA2</t>
  </si>
  <si>
    <t>fabH</t>
  </si>
  <si>
    <t>Recombinant Staphylococcus aureus Beta-ketoacyl-[acyl-carrier-protein] synthase III (fabH)</t>
  </si>
  <si>
    <t>1-313aa</t>
  </si>
  <si>
    <t>https://www.cusabio.cn/Recombinant-Proteins/Recombinant-Staphylococcus-aureus-3-oxoacyl--acyl-carrier-protein--synthase-3-fabH--3133388.html</t>
  </si>
  <si>
    <t>CSB-EP750140SKV</t>
  </si>
  <si>
    <t>Q6GI75</t>
  </si>
  <si>
    <t>fabI</t>
  </si>
  <si>
    <t>Recombinant Staphylococcus aureus Enoyl-[acyl-carrier-protein] reductase [NADPH] FabI (fabI)</t>
  </si>
  <si>
    <t>Staphylococcus aureus (strain MRSA252)</t>
  </si>
  <si>
    <t>1-256aa</t>
  </si>
  <si>
    <t>https://www.cusabio.cn/Recombinant-Proteins/Recombinant-Staphylococcus-aureus-Enoyl-acyl-carrier-protein-reductase-NADPH-FabI(fabI)-1100650.html</t>
  </si>
  <si>
    <t>CSB-BP007940HU</t>
  </si>
  <si>
    <t>P07148</t>
  </si>
  <si>
    <t>FABP1</t>
  </si>
  <si>
    <t>Recombinant Human Fatty acid-binding protein, liver (FABP1)</t>
  </si>
  <si>
    <t>1-127aa</t>
  </si>
  <si>
    <t>https://www.cusabio.cn/Recombinant-Proteins/Recombinant-Human-Fatty-acid-binding-protein--liver-1031673.html</t>
  </si>
  <si>
    <t>CSB-EP007940HU</t>
  </si>
  <si>
    <t>https://www.cusabio.cn/Recombinant-Proteins/Recombinant-Human-Fatty-acid-binding-protein--liver--FABP1--3139780.html</t>
  </si>
  <si>
    <t>CSB-YP007942HU</t>
  </si>
  <si>
    <t>P12104</t>
  </si>
  <si>
    <t>FABP2</t>
  </si>
  <si>
    <t>Recombinant Human Fatty acid-binding protein, intestinal (FABP2)</t>
  </si>
  <si>
    <t>2-132aa</t>
  </si>
  <si>
    <t>https://www.cusabio.cn/Recombinant-Proteins/Recombinant-Human-Fatty-acid-binding-protein--intestinal--FABP2--3139067.html</t>
  </si>
  <si>
    <t>CSB-YP007942HUa0</t>
  </si>
  <si>
    <t>https://www.cusabio.cn/Recombinant-Proteins/Recombinant-Human-Fatty-acid-binding-protein--intestinal--FABP2--3139070.html</t>
  </si>
  <si>
    <t>CSB-YP007945MO</t>
  </si>
  <si>
    <t>P04117</t>
  </si>
  <si>
    <t>Fabp4</t>
  </si>
  <si>
    <t>Recombinant Mouse Fatty acid-binding protein, adipocyte (Fabp4)</t>
  </si>
  <si>
    <t>https://www.cusabio.cn/Recombinant-Proteins/Recombinant-Mouse-Fatty-acid-binding-protein--adipocyte--Fabp4--3140371.html</t>
  </si>
  <si>
    <t>CSB-EP007960HU</t>
  </si>
  <si>
    <t>O95864</t>
  </si>
  <si>
    <t>FADS2</t>
  </si>
  <si>
    <t>Recombinant Human Acyl-CoA 6-desaturase (FADS2), partial</t>
  </si>
  <si>
    <t>1-131aa</t>
  </si>
  <si>
    <t>https://www.cusabio.cn/Recombinant-Proteins/Recombinant-Human-Fatty-acid-desaturase-2(FADS2)-partial-1117532.html</t>
  </si>
  <si>
    <t>CSB-EP320337ENL</t>
  </si>
  <si>
    <t>P14190</t>
  </si>
  <si>
    <t>faeG</t>
  </si>
  <si>
    <t>Recombinant Escherichia coli K88 fimbrial protein AC (faeG)</t>
  </si>
  <si>
    <t>22-283aa</t>
  </si>
  <si>
    <t>https://www.cusabio.cn/Recombinant-Proteins/Recombinant-Escherichia-coli-K88-fimbrial-protein-AC--faeG--3139755.html</t>
  </si>
  <si>
    <t>CSB-EP365815ENL</t>
  </si>
  <si>
    <t>P02970</t>
  </si>
  <si>
    <t>Recombinant Escherichia coli K88 fimbrial protein AB (faeG)</t>
  </si>
  <si>
    <t>22-285aa</t>
  </si>
  <si>
    <t>https://www.cusabio.cn/Recombinant-Proteins/Recombinant-Escherichia-coli-K88-fimbrial-protein-AB--faeG--3138913.html</t>
  </si>
  <si>
    <t>CSB-EP880982HU</t>
  </si>
  <si>
    <t>Q9H5Z6</t>
  </si>
  <si>
    <t>FAM124B</t>
  </si>
  <si>
    <t>Recombinant Human Protein FAM124B (FAM124B)</t>
  </si>
  <si>
    <t>https://www.cusabio.cn/Recombinant-Proteins/Recombinant-Human-Protein-FAM124B-FAM124B--3136414.html</t>
  </si>
  <si>
    <t>CSB-MP836244HU</t>
  </si>
  <si>
    <t>Q96KS9</t>
  </si>
  <si>
    <t>FAM167A</t>
  </si>
  <si>
    <t>Recombinant Human Protein FAM167A (FAM167A)</t>
  </si>
  <si>
    <t>1-214aa</t>
  </si>
  <si>
    <t>https://www.cusabio.cn/Recombinant-Proteins/Recombinant-Human-Protein-FAM167A(FAM167A)-2391329.html</t>
  </si>
  <si>
    <t>CSB-EP871572HU</t>
  </si>
  <si>
    <t>Q9BTA0</t>
  </si>
  <si>
    <t>FAM167B</t>
  </si>
  <si>
    <t>Recombinant Human Protein FAM167B (FAM167B)</t>
  </si>
  <si>
    <t>https://www.cusabio.cn/Recombinant-Proteins/Recombinant-Human-Protein-FAM167B--FAM167B--3139756.html</t>
  </si>
  <si>
    <t>CSB-EP2851DIL</t>
  </si>
  <si>
    <t>A2BIC8</t>
  </si>
  <si>
    <t>fam19a5a</t>
  </si>
  <si>
    <t>Recombinant Danio rerio Family with sequence similarity 19 (chemokine (C-C motif)-like), member A5a (fam19a5a), partial</t>
  </si>
  <si>
    <t>43-131aa</t>
  </si>
  <si>
    <t>https://www.cusabio.cn/Recombinant-Proteins/Recombinant-Danio-rerio-Family-with-sequence-similarity-19-(chemokine-(C-C-motif)-like)--member-A5a-(fam19a5a)-partial-3130686.html</t>
  </si>
  <si>
    <t>CSB-MP816901HU</t>
  </si>
  <si>
    <t>Q8IXL6</t>
  </si>
  <si>
    <t>FAM20C</t>
  </si>
  <si>
    <t>Recombinant Human Extracellular serine/threonine protein kinase FAM20C (FAM20C)</t>
  </si>
  <si>
    <t>93-584aa</t>
  </si>
  <si>
    <t>https://www.cusabio.cn/Recombinant-Proteins/Recombinant-Human-Extracellular-serine-threonine-protein-kinase-FAM20C(FAM20C)-2372603.html</t>
  </si>
  <si>
    <t>CSB-BP861530MO</t>
  </si>
  <si>
    <t>Q9D309</t>
  </si>
  <si>
    <t>Fam3b</t>
  </si>
  <si>
    <t>Recombinant Mouse Protein FAM3B (Fam3b)</t>
  </si>
  <si>
    <t>30-235aa</t>
  </si>
  <si>
    <t>https://www.cusabio.cn/Recombinant-Proteins/Recombinant-Mouse-Protein-FAM3B-Fam3b--3133740.html</t>
  </si>
  <si>
    <t>CSB-EP008227HU</t>
  </si>
  <si>
    <t>P58499</t>
  </si>
  <si>
    <t>FAM3B</t>
  </si>
  <si>
    <t>Recombinant Human Protein FAM3B (FAM3B)</t>
  </si>
  <si>
    <t>https://www.cusabio.cn/Recombinant-Proteins/Recombinant-Human-Protein-FAM3B-FAM3B--3137513.html</t>
  </si>
  <si>
    <t>CSB-EP861530MO</t>
  </si>
  <si>
    <t>https://www.cusabio.cn/Recombinant-Proteins/Recombinant-Mouse-Protein-FAM3B-Fam3b--3135529.html</t>
  </si>
  <si>
    <t>CSB-MP861530MO</t>
  </si>
  <si>
    <t>https://www.cusabio.cn/Recombinant-Proteins/Recombinant-Mouse-Protein-FAM3B-Fam3b--3133851.html</t>
  </si>
  <si>
    <t>CSB-EP856401HU1</t>
  </si>
  <si>
    <t>Q92520</t>
  </si>
  <si>
    <t>FAM3C</t>
  </si>
  <si>
    <t>Recombinant Human Protein FAM3C (FAM3C), partial</t>
  </si>
  <si>
    <t>31-227aa</t>
  </si>
  <si>
    <t>https://www.cusabio.cn/Recombinant-Proteins/Recombinant-Human-Protein-FAM3C-FAM3C--partial-3135582.html</t>
  </si>
  <si>
    <t>CSB-EP015179AYX</t>
  </si>
  <si>
    <t>D2HNY3</t>
  </si>
  <si>
    <t>FAN1</t>
  </si>
  <si>
    <t>Recombinant Ailuropoda melanoleuca Fanconi-associated nuclease 1 (FAN1), partial</t>
  </si>
  <si>
    <t>Ailuropoda melanoleuca (Giant panda)</t>
  </si>
  <si>
    <t>898-1025aa</t>
  </si>
  <si>
    <t>https://www.cusabio.cn/Recombinant-Proteins/Recombinant-Ailuropoda-melanoleuca-Fanconi-associated-nuclease-1-FAN1--partial-3136853.html</t>
  </si>
  <si>
    <t>CSB-EP734764MO</t>
  </si>
  <si>
    <t>Q69ZT1</t>
  </si>
  <si>
    <t>Fan1</t>
  </si>
  <si>
    <t>Recombinant Mouse Fanconi-associated nuclease 1 (Fan1), partial</t>
  </si>
  <si>
    <t>893-1020aa</t>
  </si>
  <si>
    <t>https://www.cusabio.cn/Recombinant-Proteins/Recombinant-Mouse-Fanconi-associated-nuclease-1-Fan1--partial-3136852.html</t>
  </si>
  <si>
    <t>CSB-EP008428HU</t>
  </si>
  <si>
    <t>O94887</t>
  </si>
  <si>
    <t>FARP2</t>
  </si>
  <si>
    <t>Recombinant Human FERM, ARHGEF and pleckstrin domain-containing protein 2 (FARP2), partial</t>
  </si>
  <si>
    <t>44-324aa</t>
  </si>
  <si>
    <t>https://www.cusabio.cn/Recombinant-Proteins/Recombinant-Human-FERM--ARHGEF-and-pleckstrin-domain-containing-protein-2--FARP2---partial-3139848.html</t>
  </si>
  <si>
    <t>CSB-EP325076ENL</t>
  </si>
  <si>
    <t>P21413</t>
  </si>
  <si>
    <t>fasA</t>
  </si>
  <si>
    <t>Recombinant Escherichia coli Fimbrial protein 987P (fasA)</t>
  </si>
  <si>
    <t>24-194aa</t>
  </si>
  <si>
    <t>https://www.cusabio.cn/Recombinant-Proteins/Recombinant-Escherichia-coli-Fimbrial-protein-987P--fasA--3138914.html</t>
  </si>
  <si>
    <t>CSB-EP008434HU(A4)</t>
  </si>
  <si>
    <t>P48023</t>
  </si>
  <si>
    <t>FASLG</t>
  </si>
  <si>
    <t>Recombinant Human Tumor necrosis factor ligand superfamily member 6 (FASLG), partial</t>
  </si>
  <si>
    <t>103-281aa</t>
  </si>
  <si>
    <t>https://www.cusabio.cn/Recombinant-Proteins/Recombinant-Human-Tumor-necrosis-factor-ligand-superfamily-member-6(FASLG)--partial-1031164.html</t>
  </si>
  <si>
    <t>CSB-EP008456BO</t>
  </si>
  <si>
    <t>P98133</t>
  </si>
  <si>
    <t>FBN1</t>
  </si>
  <si>
    <t>Recombinant Bovine Fibrillin-1 (FBN1), partial</t>
  </si>
  <si>
    <t>2732-2871aa</t>
  </si>
  <si>
    <t>https://www.cusabio.cn/Recombinant-Proteins/Recombinant-Bovine-Fibrillin-1-FBN1--partial-3135699.html</t>
  </si>
  <si>
    <t>CSB-EP008456HU1</t>
  </si>
  <si>
    <t>P35555</t>
  </si>
  <si>
    <t>Recombinant Human Fibrillin-1 (FBN1), partial</t>
  </si>
  <si>
    <t>783-850aa</t>
  </si>
  <si>
    <t>https://www.cusabio.cn/Recombinant-Proteins/Recombinant-Human-Fibrillin-1-FBN1--partial-3134641.html</t>
  </si>
  <si>
    <t>CSB-EP358584MVZ</t>
  </si>
  <si>
    <t>P9WQP2</t>
  </si>
  <si>
    <t>fbpA</t>
  </si>
  <si>
    <t>Recombinant Mycobacterium tuberculosis Diacylglycerol acyltransferase/mycolyltransferase Ag85A (fbpA)</t>
  </si>
  <si>
    <t>44-338aa</t>
  </si>
  <si>
    <t>https://www.cusabio.cn/Recombinant-Proteins/Recombinant-Mycobacterium-tuberculosis-Diacylglycerol-acyltransferase-mycolyltransferase-Ag85A(fbpA)-1438333.html</t>
  </si>
  <si>
    <t>CSB-EP314366MVZ</t>
  </si>
  <si>
    <t>P9WQP0</t>
  </si>
  <si>
    <t>fbpB</t>
  </si>
  <si>
    <t>Recombinant Mycobacterium tuberculosis Diacylglycerol acyltransferase/mycolyltransferase Ag85B (fbpB)</t>
  </si>
  <si>
    <t>41-325aa</t>
  </si>
  <si>
    <t>https://www.cusabio.cn/Recombinant-Proteins/Recombinant-Mycobacterium-tuberculosis-Diacylglycerol-acyltransferase-mycolyltransferase-Ag85B(fbpB)-1031576.html</t>
  </si>
  <si>
    <t>CSB-EP314366MVZa0</t>
  </si>
  <si>
    <t>https://www.cusabio.cn/Recombinant-Proteins/Recombinant-Mycobacterium-tuberculosis-Diacylglycerol-acyltransferase-mycolyltransferase-Ag85B(fbpB)-2731472.html</t>
  </si>
  <si>
    <t>CSB-YP314366MVZ</t>
  </si>
  <si>
    <t>https://www.cusabio.cn/Recombinant-Proteins/Recombinant-Mycobacterium-tuberculosis-Diacylglycerol-acyltransferase-mycolyltransferase-Ag85B(fbpB)-206683.html</t>
  </si>
  <si>
    <t>CSB-YP892132HU</t>
  </si>
  <si>
    <t>Q9UK99</t>
  </si>
  <si>
    <t>FBXO3</t>
  </si>
  <si>
    <t>Recombinant Human F-box only protein 3 (FBXO3)</t>
  </si>
  <si>
    <t>1-471aa</t>
  </si>
  <si>
    <t>https://www.cusabio.cn/Recombinant-Proteins/Recombinant-Human-F-box-only-protein-3(FBXO3)-940939.html</t>
  </si>
  <si>
    <t>CSB-EP887410MO</t>
  </si>
  <si>
    <t>Q9CPU7</t>
  </si>
  <si>
    <t>Fbxo32</t>
  </si>
  <si>
    <t>Recombinant Mouse F-box only protein 32 (Fbxo32)</t>
  </si>
  <si>
    <t>1-355aa</t>
  </si>
  <si>
    <t>https://www.cusabio.cn/Recombinant-Proteins/Recombinant-Mouse-F-box-only-protein-32(Fbxo32)-2497938.html</t>
  </si>
  <si>
    <t>CSB-EP872497HU</t>
  </si>
  <si>
    <t>Q9H4M3</t>
  </si>
  <si>
    <t>FBXO44</t>
  </si>
  <si>
    <t>Recombinant Human F-box only protein 44 (FBXO44)</t>
  </si>
  <si>
    <t>1-255aa</t>
  </si>
  <si>
    <t>cell Biology</t>
  </si>
  <si>
    <t>https://www.cusabio.cn/Recombinant-Proteins/Recombinant-Human-F-box-only-protein-44-FBXO44--3133084.html</t>
  </si>
  <si>
    <t>CSB-EP702041HU</t>
  </si>
  <si>
    <t>Q5FWF7</t>
  </si>
  <si>
    <t>FBXO48</t>
  </si>
  <si>
    <t>Recombinant Human F-box only protein 48 (FBXO48)</t>
  </si>
  <si>
    <t>1-155aa</t>
  </si>
  <si>
    <t>https://www.cusabio.cn/Recombinant-Proteins/Recombinant-Human-F-box-only-protein-48(FBXO48)-2153431.html</t>
  </si>
  <si>
    <t>CSB-EP008532HU</t>
  </si>
  <si>
    <t>P12319</t>
  </si>
  <si>
    <t>FCER1A</t>
  </si>
  <si>
    <t>Recombinant Human High affinity immunoglobulin epsilon receptor subunit alpha (FCER1A), partial</t>
  </si>
  <si>
    <t>26-205aa</t>
  </si>
  <si>
    <t>https://www.cusabio.cn/Recombinant-Proteins/Recombinant-Human-High-affinity-immunoglobulin-epsilon-receptor-subunit-alpha(FCER1A)-partial-1179785.html</t>
  </si>
  <si>
    <t>CSB-EP008533HU1</t>
  </si>
  <si>
    <t>P30273</t>
  </si>
  <si>
    <t>FCER1G</t>
  </si>
  <si>
    <t>Recombinant Human High affinity immunoglobulin epsilon receptor subunit gamma (FCER1G), partial</t>
  </si>
  <si>
    <t>45-86aa</t>
  </si>
  <si>
    <t>Cytoplasmic Domain</t>
  </si>
  <si>
    <t>https://www.cusabio.cn/Recombinant-Proteins/Recombinant-Human-High-affinity-immunoglobulin-epsilon-receptor-subunit-gamma(FCER1G)-partial-2520429.html</t>
  </si>
  <si>
    <t>CSB-YP008533HU1</t>
  </si>
  <si>
    <t>https://www.cusabio.cn/Recombinant-Proteins/Recombinant-Human-High-affinity-immunoglobulin-epsilon-receptor-subunit-gamma(FCER1G)-partial-11691.html</t>
  </si>
  <si>
    <t>CSB-EP008534HU1</t>
  </si>
  <si>
    <t>P06734</t>
  </si>
  <si>
    <t>FCER2</t>
  </si>
  <si>
    <t>Recombinant Human Low affinity immunoglobulin epsilon Fc receptor (FCER2), partial</t>
  </si>
  <si>
    <t>48-248aa</t>
  </si>
  <si>
    <t>https://www.cusabio.cn/Recombinant-Proteins/Recombinant-Human-Low-affinity-immunoglobulin-epsilon-Fc-receptor-FCER2--partial-3135047.html</t>
  </si>
  <si>
    <t>CSB-EP008534HU1a0</t>
  </si>
  <si>
    <t>https://www.cusabio.cn/Recombinant-Proteins/Recombinant-Human-Low-affinity-immunoglobulin-epsilon-Fc-receptor-FCER2--partial-3135081.html</t>
  </si>
  <si>
    <t>CSB-EP008540HU1</t>
  </si>
  <si>
    <t>Recombinant Human Low affinity immunoglobulin gamma Fc region receptor II-a (FCGR2A), partial</t>
  </si>
  <si>
    <t>https://www.cusabio.cn/Recombinant-Proteins/Recombinant-Human-Low-affinity-immunoglobulin-gamma-Fc-region-receptor-II-a--FCGR2A---partial-3139717.html</t>
  </si>
  <si>
    <t>CSB-YP008540HU1</t>
  </si>
  <si>
    <t>https://www.cusabio.cn/Recombinant-Proteins/Recombinant-Human-Low-affinity-immunoglobulin-gamma-Fc-region-receptor-II-a--FCGR2A---partial-3145754.html</t>
  </si>
  <si>
    <t>CSB-MP008541HU1</t>
  </si>
  <si>
    <t>P31994</t>
  </si>
  <si>
    <t>FCGR2B</t>
  </si>
  <si>
    <t>Recombinant Human Low affinity immunoglobulin gamma Fc region receptor II-b (FCGR2B), partial</t>
  </si>
  <si>
    <t>46-217aa</t>
  </si>
  <si>
    <t>https://www.cusabio.cn/Recombinant-Proteins/Recombinant-Human-Low-affinity-immunoglobulin-gamma-Fc-region-receptor-II-b(FCGR2B)-partial-2628550.html</t>
  </si>
  <si>
    <t>CSB-MP357412MO</t>
  </si>
  <si>
    <t>P08508</t>
  </si>
  <si>
    <t>Fcgr3</t>
  </si>
  <si>
    <t>Recombinant Mouse Low affinity immunoglobulin gamma Fc region receptor III (Fcgr3), partial</t>
  </si>
  <si>
    <t>31-215aa</t>
  </si>
  <si>
    <t>https://www.cusabio.cn/Recombinant-Proteins/Recombinant-Mouse-Low-affinity-immunoglobulin-gamma-Fc-region-receptor-III(Fcgr3)-1121744.html</t>
  </si>
  <si>
    <t>CSB-MP008543HU1(M)k7</t>
  </si>
  <si>
    <t>Recombinant Human Low affinity immunoglobulin gamma Fc region receptor III-A (FCGR3A) (F176V), partial</t>
  </si>
  <si>
    <t>17-208aa(V176F)</t>
  </si>
  <si>
    <t>C-terminal 10xHis-avi-tagged</t>
  </si>
  <si>
    <t>https://www.cusabio.cn/Recombinant-Proteins/Recombinant-Human-Low-affinity-immunoglobulin-gamma-Fc-region-receptor-III-A--FCGR3A---F176V---partial-3139432.html</t>
  </si>
  <si>
    <t>CSB-EP008544HU</t>
  </si>
  <si>
    <t>O75015</t>
  </si>
  <si>
    <t>FCGR3B</t>
  </si>
  <si>
    <t>Recombinant Human Low affinity immunoglobulin gamma Fc region receptor III-B (FCGR3B)</t>
  </si>
  <si>
    <t>17-200aa</t>
  </si>
  <si>
    <t>https://www.cusabio.cn/Recombinant-Proteins/Recombinant-Human-Low-affinity-immunoglobulin-gamma-Fc-region-receptor-III-B--FCGR3B--3139730.html</t>
  </si>
  <si>
    <t>CSB-MP008544HU</t>
  </si>
  <si>
    <t>Recombinant Human Low affinity immunoglobulin gamma Fc region receptor III-B (FCGR3B), partial</t>
  </si>
  <si>
    <t>https://www.cusabio.cn/Recombinant-Proteins/Recombinant-Human-Low-affinity-immunoglobulin-gamma-Fc-region-receptor-III-B--FCGR3B---partial-3139562.html</t>
  </si>
  <si>
    <t>CSB-EP008550MOa0</t>
  </si>
  <si>
    <t>O70165</t>
  </si>
  <si>
    <t>Fcn1</t>
  </si>
  <si>
    <t>Recombinant Mouse Ficolin-1 (Fcn1)</t>
  </si>
  <si>
    <t>18-334aa</t>
  </si>
  <si>
    <t>https://www.cusabio.cn/Recombinant-Proteins/Recombinant-Mouse-Ficolin-1-Fcn1--3135545.html</t>
  </si>
  <si>
    <t>CSB-BP718779HU</t>
  </si>
  <si>
    <t>Q6DN72</t>
  </si>
  <si>
    <t>FCRL6</t>
  </si>
  <si>
    <t>Recombinant Human Fc receptor-like protein 6 (FCRL6), partial</t>
  </si>
  <si>
    <t>20-307aa</t>
  </si>
  <si>
    <t>https://www.cusabio.cn/Recombinant-Proteins/Recombinant-Human-Fc-receptor-like-protein-6(FCRL6)-partial-2194541.html</t>
  </si>
  <si>
    <t>CSB-EP718779HU</t>
  </si>
  <si>
    <t>https://www.cusabio.cn/Recombinant-Proteins/Recombinant-Human-Fc-receptor-like-protein-6(FCRL6)-partial-1117356.html</t>
  </si>
  <si>
    <t>CSB-MP718779HU</t>
  </si>
  <si>
    <t>https://www.cusabio.cn/Recombinant-Proteins/Recombinant-Human-Fc-receptor-like-protein-6(FCRL6)-partial-2194542.html</t>
  </si>
  <si>
    <t>CSB-EP008562HU</t>
  </si>
  <si>
    <t>P37268</t>
  </si>
  <si>
    <t>FDFT1</t>
  </si>
  <si>
    <t>Recombinant Human Squalene synthase (FDFT1), partial</t>
  </si>
  <si>
    <t>2-417aa</t>
  </si>
  <si>
    <t>https://www.cusabio.cn/Recombinant-Proteins/Recombinant-Human-Squalene-synthase(FDFT1)-partial-1121791.html</t>
  </si>
  <si>
    <t>CSB-EP008563HU</t>
  </si>
  <si>
    <t>P14324</t>
  </si>
  <si>
    <t>FDPS</t>
  </si>
  <si>
    <t>Recombinant Human Farnesyl pyrophosphate synthase (FDPS)</t>
  </si>
  <si>
    <t>https://www.cusabio.cn/Recombinant-Proteins/Recombinant-Human-Farnesyl-pyrophosphate-synthase(FDPS)-1121877.html</t>
  </si>
  <si>
    <t>CSB-EP008570BO</t>
  </si>
  <si>
    <t>P00257</t>
  </si>
  <si>
    <t>FDX1</t>
  </si>
  <si>
    <t>Recombinant Bovine Adrenodoxin, mitochondrial (FDX1)</t>
  </si>
  <si>
    <t>59-186aa</t>
  </si>
  <si>
    <t>https://www.cusabio.cn/Recombinant-Proteins/Recombinant-Bovine-Adrenodoxin--mitochondrial(FDX1)-1197410.html</t>
  </si>
  <si>
    <t>CSB-YP008575BO</t>
  </si>
  <si>
    <t>P08165</t>
  </si>
  <si>
    <t>FDXR</t>
  </si>
  <si>
    <t>Recombinant Bovine NADPH:adrenodoxin oxidoreductase, mitochondrial (FDXR)</t>
  </si>
  <si>
    <t>33-492aa</t>
  </si>
  <si>
    <t>https://www.cusabio.cn/Recombinant-Proteins/Recombinant-Bovine-NADPH:adrenodoxin-oxidoreductase--mitochondrial(FDXR)-19549.html</t>
  </si>
  <si>
    <t>CSB-EP008579BO</t>
  </si>
  <si>
    <t>P22600</t>
  </si>
  <si>
    <t>FECH</t>
  </si>
  <si>
    <t>Recombinant Bovine Ferrochelatase, mitochondrial (FECH)</t>
  </si>
  <si>
    <t>48-416aa</t>
  </si>
  <si>
    <t>https://www.cusabio.cn/Recombinant-Proteins/Recombinant-Bovine-Ferrochelatase--mitochondrial(FECH)-1183418.html</t>
  </si>
  <si>
    <t>CSB-EP008579HU</t>
  </si>
  <si>
    <t>P22830</t>
  </si>
  <si>
    <t>Recombinant Human Ferrochelatase, mitochondrial (FECH)</t>
  </si>
  <si>
    <t>55-423aa</t>
  </si>
  <si>
    <t>https://www.cusabio.cn/Recombinant-Proteins/Recombinant-Human-Ferrochelatase--mitochondrial-FECH--3136612.html</t>
  </si>
  <si>
    <t>CSB-EP008585HU</t>
  </si>
  <si>
    <t>P39748</t>
  </si>
  <si>
    <t>FEN1</t>
  </si>
  <si>
    <t>Recombinant Human Flap endonuclease 1 (FEN1)</t>
  </si>
  <si>
    <t>https://www.cusabio.cn/Recombinant-Proteins/Recombinant-Human-Flap-endonuclease-1(FEN1)-1185367.html</t>
  </si>
  <si>
    <t>CSB-EP008588HU</t>
  </si>
  <si>
    <t>P16591</t>
  </si>
  <si>
    <t>FER</t>
  </si>
  <si>
    <t>Recombinant Human Tyrosine-protein kinase Fer (FER), partial</t>
  </si>
  <si>
    <t>563-816aa</t>
  </si>
  <si>
    <t>https://www.cusabio.cn/Recombinant-Proteins/Recombinant-Human-Tyrosine-protein-kinase-Fer-FER--partial-3135575.html</t>
  </si>
  <si>
    <t>CSB-EP008607HU</t>
  </si>
  <si>
    <t>Q8WW76</t>
  </si>
  <si>
    <t>FGA</t>
  </si>
  <si>
    <t>Recombinant Human FGA protein (FGA), partial</t>
  </si>
  <si>
    <t>36-218aa</t>
  </si>
  <si>
    <t>https://www.cusabio.cn/Recombinant-Proteins/Recombinant-Human-Fibrinogen-alpha-chain(FGA)-partial-1030753.html</t>
  </si>
  <si>
    <t>CSB-EP008608CA</t>
  </si>
  <si>
    <t>P14469</t>
  </si>
  <si>
    <t>FGB</t>
  </si>
  <si>
    <t>Recombinant Cat Fibrinogen beta chain (FGB)</t>
  </si>
  <si>
    <t>Fibrinogen beta chain</t>
  </si>
  <si>
    <t>https://www.cusabio.cn/Recombinant-Proteins/Recombinant-Cat-Fibrinogen-beta-chain-FGB--3135759.html</t>
  </si>
  <si>
    <t>CSB-EP008608CAa0</t>
  </si>
  <si>
    <t>https://www.cusabio.cn/Recombinant-Proteins/Recombinant-Cat-Fibrinogen-beta-chain-FGB--3136359.html</t>
  </si>
  <si>
    <t>CSB-EP008615HU</t>
  </si>
  <si>
    <t>P05230</t>
  </si>
  <si>
    <t>FGF1</t>
  </si>
  <si>
    <t>Recombinant Human Fibroblast growth factor 1 (FGF1)</t>
  </si>
  <si>
    <t>16-155aa</t>
  </si>
  <si>
    <t>https://www.cusabio.cn/Recombinant-Proteins/Recombinant-Human-Fibroblast-growth-factor-1(FGF1)-1031108.html</t>
  </si>
  <si>
    <t>CSB-EP008623HU</t>
  </si>
  <si>
    <t>O76093</t>
  </si>
  <si>
    <t>FGF18</t>
  </si>
  <si>
    <t>Recombinant Human Fibroblast growth factor 18 (FGF18)</t>
  </si>
  <si>
    <t>28-207aa</t>
  </si>
  <si>
    <t>https://www.cusabio.cn/Recombinant-Proteins/Recombinant-Human-Fibroblast-growth-factor-18-FGF18--3133030.html</t>
  </si>
  <si>
    <t>CSB-BP008625CH</t>
  </si>
  <si>
    <t>P48800</t>
  </si>
  <si>
    <t>FGF2</t>
  </si>
  <si>
    <t>Recombinant Chicken Fibroblast growth factor 2 (FGF2)</t>
  </si>
  <si>
    <t>13-158aa</t>
  </si>
  <si>
    <t>https://www.cusabio.cn/Recombinant-Proteins/Recombinant-Gallus-Fibroblast-growth-factor-2--FGF2--3139188.html</t>
  </si>
  <si>
    <t>CSB-EP008625CH</t>
  </si>
  <si>
    <t>https://www.cusabio.cn/Recombinant-Proteins/Recombinant-Chicken-Fibroblast-growth-factor-2-FGF2--3136453.html</t>
  </si>
  <si>
    <t>CSB-EP008625HU-B</t>
  </si>
  <si>
    <t>P09038</t>
  </si>
  <si>
    <t>Recombinant Human Fibroblast growth factor 2 (FGF2), Biotinylated</t>
  </si>
  <si>
    <t>143-288aa</t>
  </si>
  <si>
    <t>https://www.cusabio.cn/Recombinant-Proteins/Recombinant-Human-Fibroblast-growth-factor-2-FGF2--Biotinylated-3133465.html</t>
  </si>
  <si>
    <t>CSB-EP008625RB</t>
  </si>
  <si>
    <t>P48799</t>
  </si>
  <si>
    <t>Recombinant Rabbit Fibroblast growth factor 2 (FGF2), partial</t>
  </si>
  <si>
    <t>1-137aa</t>
  </si>
  <si>
    <t>https://www.cusabio.cn/Recombinant-Proteins/Recombinant-Rabbit-Fibroblast-growth-factor-2-FGF2--partial-3136910.html</t>
  </si>
  <si>
    <t>CSB-YP008625BO</t>
  </si>
  <si>
    <t>P03969</t>
  </si>
  <si>
    <t>Recombinant Bovine Fibroblast growth factor 2 (FGF2)</t>
  </si>
  <si>
    <t>10-155aa</t>
  </si>
  <si>
    <t>https://www.cusabio.cn/Recombinant-Proteins/Recombinant-Bovine-Fibroblast-growth-factor-2-FGF2--3136256.html</t>
  </si>
  <si>
    <t>CSB-EP008626RA</t>
  </si>
  <si>
    <t>Q9EST9</t>
  </si>
  <si>
    <t>Fgf20</t>
  </si>
  <si>
    <t>Recombinant Rat Fibroblast growth factor 20 (Fgf20)</t>
  </si>
  <si>
    <t>https://www.cusabio.cn/Recombinant-Proteins/Recombinant-Rat-Fibroblast-growth-factor-20-Fgf20--3136799.html</t>
  </si>
  <si>
    <t>CSB-EP008627MO</t>
  </si>
  <si>
    <t>Q9JJN1</t>
  </si>
  <si>
    <t>Fgf21</t>
  </si>
  <si>
    <t>Recombinant Mouse Fibroblast growth factor 21 (Fgf21)</t>
  </si>
  <si>
    <t>29-210aa</t>
  </si>
  <si>
    <t>https://www.cusabio.cn/Recombinant-Proteins/Recombinant-Mouse-Fibroblast-growth-factor-21(Fgf21)-1914542.html</t>
  </si>
  <si>
    <t>CSB-EP008628HU</t>
  </si>
  <si>
    <t>Q9HCT0</t>
  </si>
  <si>
    <t>FGF22</t>
  </si>
  <si>
    <t>Recombinant Human Fibroblast growth factor 22 (FGF22)</t>
  </si>
  <si>
    <t>23-170aa</t>
  </si>
  <si>
    <t>https://www.cusabio.cn/Recombinant-Proteins/Recombinant-Human-Fibroblast-growth-factor-22-FGF22--3136383.html</t>
  </si>
  <si>
    <t>CSB-EP008632MOa0</t>
  </si>
  <si>
    <t>P15656</t>
  </si>
  <si>
    <t>Fgf5</t>
  </si>
  <si>
    <t>Recombinant Mouse Fibroblast growth factor 5 (Fgf5)</t>
  </si>
  <si>
    <t>21-264aa</t>
  </si>
  <si>
    <t>https://www.cusabio.cn/Recombinant-Proteins/Recombinant-Mouse-Fibroblast-growth-factor-5-Fgf5--3136867.html</t>
  </si>
  <si>
    <t>CSB-EP008625HU</t>
  </si>
  <si>
    <t>FGFB</t>
  </si>
  <si>
    <t>Recombinant Human Heparin-binding growth factor 2 protein (FGFB)</t>
  </si>
  <si>
    <t>https://www.cusabio.cn/Recombinant-Proteins/Recombinant-Human-Heparin-binding-growth-factor-2-protein(FGFB)-1198604.html</t>
  </si>
  <si>
    <t>CSB-EP008642HUa0</t>
  </si>
  <si>
    <t>P11362</t>
  </si>
  <si>
    <t>FGFR1</t>
  </si>
  <si>
    <t>Recombinant Human Fibroblast growth factor receptor 1 (FGFR1), partial</t>
  </si>
  <si>
    <t>22-376aa</t>
  </si>
  <si>
    <t>https://www.cusabio.cn/Recombinant-Proteins/Recombinant-Human-Fibroblast-growth-factor-receptor-1(FGFR1)-partial-2966621.html</t>
  </si>
  <si>
    <t>CSB-MP008642HUc7</t>
  </si>
  <si>
    <t>https://www.cusabio.cn/Recombinant-Proteins/Recombinant-Human-Fibroblast-growth-factor-receptor-1-FGFR1--partial-3137775.html</t>
  </si>
  <si>
    <t>CSB-YP008646HU(A4)</t>
  </si>
  <si>
    <t>P22607</t>
  </si>
  <si>
    <t>FGFR3</t>
  </si>
  <si>
    <t>Recombinant Human Fibroblast growth factor receptor 3 (FGFR3), partial</t>
  </si>
  <si>
    <t>397-806aa</t>
  </si>
  <si>
    <t>https://www.cusabio.cn/Recombinant-Proteins/Recombinant-Human-Fibroblast-growth-factor-receptor-3(FGFR3)-partial-1117307.html</t>
  </si>
  <si>
    <t>CSB-EP008653HU1</t>
  </si>
  <si>
    <t>Q08830</t>
  </si>
  <si>
    <t>FGL1</t>
  </si>
  <si>
    <t>Recombinant Human Fibrinogen-like protein 1 (FGL1), partial</t>
  </si>
  <si>
    <t>179-282aa</t>
  </si>
  <si>
    <t>https://www.cusabio.cn/Recombinant-Proteins/Recombinant-Human-Fibrinogen-like-protein-1-FGL1--partial-3135189.html</t>
  </si>
  <si>
    <t>CSB-EP741134MO</t>
  </si>
  <si>
    <t>Q71KU9</t>
  </si>
  <si>
    <t>Fgl1</t>
  </si>
  <si>
    <t>Recombinant Mouse Fibrinogen-like protein 1 (Fgl1)</t>
  </si>
  <si>
    <t>23-314aa</t>
  </si>
  <si>
    <t>https://www.cusabio.cn/Recombinant-Proteins/Recombinant-Mouse-Fibrinogen-like-protein-1-Fgl1--3135624.html</t>
  </si>
  <si>
    <t>CSB-YP008654MO</t>
  </si>
  <si>
    <t>P12804</t>
  </si>
  <si>
    <t>Fgl2</t>
  </si>
  <si>
    <t>Recombinant Mouse Fibroleukin(Fgl2)</t>
  </si>
  <si>
    <t>20-432aa</t>
  </si>
  <si>
    <t>https://www.cusabio.cn/Recombinant-Proteins/Recombinant-Mouse-Fibroleukin-Fgl2--3145720.html</t>
  </si>
  <si>
    <t>CSB-YP619871HU</t>
  </si>
  <si>
    <t>Q14314</t>
  </si>
  <si>
    <t>FGL2</t>
  </si>
  <si>
    <t>Recombinant Human Fibroleukin (FGL2)</t>
  </si>
  <si>
    <t>https://www.cusabio.cn/Recombinant-Proteins/Recombinant-Human-Fibroleukin(FGL2)-700914.html</t>
  </si>
  <si>
    <t>CSB-EP530819MO</t>
  </si>
  <si>
    <t>O89106</t>
  </si>
  <si>
    <t>Fhit</t>
  </si>
  <si>
    <t>Recombinant Mouse Bis (5'-adenosyl)-triphosphatase (Fhit)</t>
  </si>
  <si>
    <t>2-150aa</t>
  </si>
  <si>
    <t>https://www.cusabio.cn/Recombinant-Proteins/Recombinant-Mouse-Bis(5--adenosyl)-triphosphatase(Fhit)-1863850.html</t>
  </si>
  <si>
    <t>CSB-RP115474h</t>
  </si>
  <si>
    <t>P49789</t>
  </si>
  <si>
    <t>FHIT</t>
  </si>
  <si>
    <t>Recombinant Human Bis (5'-adenosyl)-triphosphatase (FHIT)</t>
  </si>
  <si>
    <t>https://www.cusabio.cn/Recombinant-Proteins/Recombinant-Human-Bis(5--adenosyl)-triphosphatase(FHIT)-118634.html</t>
  </si>
  <si>
    <t>CSB-BP375517DIL</t>
  </si>
  <si>
    <t>A1IGX5</t>
  </si>
  <si>
    <t>fibin</t>
  </si>
  <si>
    <t>Recombinant Danio rerio Fin bud initiation factor (fibin)</t>
  </si>
  <si>
    <t>24-210aa</t>
  </si>
  <si>
    <t>https://www.cusabio.cn/Recombinant-Proteins/Recombinant-Danio-rerio-Fin-bud-initiation-factor-fibin--3133688.html</t>
  </si>
  <si>
    <t>CSB-BP880409MO</t>
  </si>
  <si>
    <t>Q9CQS3</t>
  </si>
  <si>
    <t>Fibin</t>
  </si>
  <si>
    <t>Recombinant Mouse Fin bud initiation factor homolog (Fibin)</t>
  </si>
  <si>
    <t>19-217aa</t>
  </si>
  <si>
    <t>https://www.cusabio.cn/Recombinant-Proteins/Recombinant-Mouse-Fin-bud-initiation-factor-homolog-Fibin--3133678.html</t>
  </si>
  <si>
    <t>CSB-EP375517DIL</t>
  </si>
  <si>
    <t>https://www.cusabio.cn/Recombinant-Proteins/Recombinant-Danio-rerio-Fin-bud-initiation-factor-fibin--3132984.html</t>
  </si>
  <si>
    <t>CSB-EP757658HU1</t>
  </si>
  <si>
    <t>Q6PIW4</t>
  </si>
  <si>
    <t>FIGNL1</t>
  </si>
  <si>
    <t>Recombinant Human Fidgetin-like protein 1 (FIGNL1), partial</t>
  </si>
  <si>
    <t>374-674aa</t>
  </si>
  <si>
    <t>https://www.cusabio.cn/Recombinant-Proteins/Recombinant-Human-Fidgetin-like-protein-1--FIGNL1---partial-3140141.html</t>
  </si>
  <si>
    <t>CSB-EP679703HU</t>
  </si>
  <si>
    <t>Q4L180</t>
  </si>
  <si>
    <t>FILIP1L</t>
  </si>
  <si>
    <t>Recombinant Human Filamin A-interacting protein 1-like (FILIP1L), partial</t>
  </si>
  <si>
    <t>https://www.cusabio.cn/Recombinant-Proteins/Recombinant-Human-Filamin-A-interacting-protein-1-like-FILIP1L--partial-3135201.html</t>
  </si>
  <si>
    <t>CSB-EP315285PQP</t>
  </si>
  <si>
    <t>P0C940</t>
  </si>
  <si>
    <t>fimA</t>
  </si>
  <si>
    <t>Recombinant Porphyromonas gingivalis Major fimbrium subunit FimA type-1 (fimA)</t>
  </si>
  <si>
    <t>Porphyromonas gingivalis</t>
  </si>
  <si>
    <t>47-383aa</t>
  </si>
  <si>
    <t>https://www.cusabio.cn/Recombinant-Proteins/Recombinant-Porphyromonas-gingivalis-Major-fimbrium-subunit-FimA-type-1-fimA--3138479.html</t>
  </si>
  <si>
    <t>CSB-EP464327EXZ</t>
  </si>
  <si>
    <t>B2RH54</t>
  </si>
  <si>
    <t>Porphyromonas gingivalis (strain ATCC 33277 / DSM 20709 / CIP 103683 / JCM 12257 / NCTC 11834 / 2561)</t>
  </si>
  <si>
    <t>https://www.cusabio.cn/Recombinant-Proteins/Recombinant-Porphyromonas-gingivalis-Major-fimbrium-subunit-FimA-type-1(fimA)-1686474.html</t>
  </si>
  <si>
    <t>CSB-EP339197ENV</t>
  </si>
  <si>
    <t>P31697</t>
  </si>
  <si>
    <t>fimC</t>
  </si>
  <si>
    <t>Recombinant Escherichia coli Chaperone protein fimC (fimC)</t>
  </si>
  <si>
    <t>37-241aa</t>
  </si>
  <si>
    <t>https://www.cusabio.cn/Recombinant-Proteins/Recombinant-Escherichia-coli-Chaperone-protein-fimC(fimC)-1389235.html</t>
  </si>
  <si>
    <t>CSB-EP339197ENVa2</t>
  </si>
  <si>
    <t>https://www.cusabio.cn/Recombinant-Proteins/Recombinant-Escherichia-coli-Chaperone-protein-fimC-fimC--3135617.html</t>
  </si>
  <si>
    <t>CSB-EP339197ENVe0</t>
  </si>
  <si>
    <t>https://www.cusabio.cn/Recombinant-Proteins/Recombinant-Escherichia-coli-Chaperone-protein-fimC-fimC--3135548.html</t>
  </si>
  <si>
    <t>CSB-EP320917ENL</t>
  </si>
  <si>
    <t>P11900</t>
  </si>
  <si>
    <t>FimF41a</t>
  </si>
  <si>
    <t>Recombinant Escherichia coli F41 fimbrial protein (FimF41a)</t>
  </si>
  <si>
    <t>23-277aa</t>
  </si>
  <si>
    <t>https://www.cusabio.cn/Recombinant-Proteins/Recombinant-Escherichia-coli-F41-fimbrial-protein-FimF41a--3133289.html</t>
  </si>
  <si>
    <t>CSB-EP357317ENV</t>
  </si>
  <si>
    <t>P08190</t>
  </si>
  <si>
    <t>fimG</t>
  </si>
  <si>
    <t>Recombinant Escherichia coli Protein fimG (fimG)</t>
  </si>
  <si>
    <t>24-167aa</t>
  </si>
  <si>
    <t>https://www.cusabio.cn/Recombinant-Proteins/Recombinant-Escherichia-coli-Protein-fimG-fimG--3136669.html</t>
  </si>
  <si>
    <t>CSB-EP334339SXB</t>
  </si>
  <si>
    <t>P37925</t>
  </si>
  <si>
    <t>fimH</t>
  </si>
  <si>
    <t>Recombinant Salmonella typhimurium Type 1 fimbrin D-mannose specific adhesin (fimH)</t>
  </si>
  <si>
    <t>23-335aa</t>
  </si>
  <si>
    <t>https://www.cusabio.cn/Recombinant-Proteins/Recombinant-Salmonella-typhimurium-Type-1-fimbrin-D-mannose-specific-adhesin-fimH--3136774.html</t>
  </si>
  <si>
    <t>CSB-YP362349ENV1(M3)</t>
  </si>
  <si>
    <t>P08191</t>
  </si>
  <si>
    <t>Recombinant Escherichia coli Type 1 fimbrin D-mannose specific adhesin (fimH) (V48C,L55C,R81P,N91S,S99N,T179P), partial</t>
  </si>
  <si>
    <t>22-180aa(V48C,L55C,R81P,N91S,S99N,T179P)</t>
  </si>
  <si>
    <t>https://www.cusabio.cn/Recombinant-Proteins/Recombinant-Escherichia-coli-Type-1-fimbrin-D-mannose-specific-adhesin-fimH--V48C-L55C-R81P-N91S-S99N-T179P--partial-3137073.html</t>
  </si>
  <si>
    <t>CSB-YP362349ENVe1</t>
  </si>
  <si>
    <t>Recombinant Escherichia coli Type 1 fimbrin D-mannose specific adhesin (fimH)</t>
  </si>
  <si>
    <t>22-300aa</t>
  </si>
  <si>
    <t>https://www.cusabio.cn/Recombinant-Proteins/Recombinant-Escherichia-coli-Type-1-fimbrin-D-mannose-specific-adhesin(fimH)-2519524.html</t>
  </si>
  <si>
    <t>CSB-YP358868SWW</t>
  </si>
  <si>
    <t>P0A6R7</t>
  </si>
  <si>
    <t>fis</t>
  </si>
  <si>
    <t>Recombinant DNA-binding protein fis (fis)</t>
  </si>
  <si>
    <t>https://www.cusabio.cn/Recombinant-Proteins/Recombinant-DNA-binding-protein-fis-fis--3136498.html</t>
  </si>
  <si>
    <t>CSB-EP355178EGX</t>
  </si>
  <si>
    <t>P65764</t>
  </si>
  <si>
    <t>fkpA</t>
  </si>
  <si>
    <t>Recombinant Escherichia coli O6:H1 FKBP-type peptidyl-prolyl cis-trans isomerase FkpA (fkpA)</t>
  </si>
  <si>
    <t>26-270aa</t>
  </si>
  <si>
    <t>https://www.cusabio.cn/Recombinant-Proteins/Recombinant-Escherichia-coli-O6:H1-FKBP-type-peptidyl-prolyl-cis-trans-isomerase-FkpA(fkpA)-1429449.html</t>
  </si>
  <si>
    <t>CSB-EP517042AXW</t>
  </si>
  <si>
    <t>O08437</t>
  </si>
  <si>
    <t>Recombinant Aeromonas hydrophila FKBP-type peptidyl-prolyl cis-trans isomerase FkpA (fkpA)</t>
  </si>
  <si>
    <t>Aeromonas hydrophila</t>
  </si>
  <si>
    <t>21-268aa</t>
  </si>
  <si>
    <t>https://www.cusabio.cn/Recombinant-Proteins/Recombinant-Aeromonas-hydrophila-FKBP-type-peptidyl-prolyl-cis-trans-isomerase-FkpA(fkpA)-1829617.html</t>
  </si>
  <si>
    <t>CSB-EP673831CBV(A4)</t>
  </si>
  <si>
    <t>Q46113</t>
  </si>
  <si>
    <t>flaA</t>
  </si>
  <si>
    <t>Recombinant Campylobacter jejuni Flagellin A (flaA)</t>
  </si>
  <si>
    <t>Campylobacter jejuni</t>
  </si>
  <si>
    <t>2-575aa</t>
  </si>
  <si>
    <t>https://www.cusabio.cn/Recombinant-Proteins/Recombinant-Campylobacter-jejuni-Flagellin-A(flaA)-2888246.html</t>
  </si>
  <si>
    <t>CSB-EP673831CBV(A4)e1</t>
  </si>
  <si>
    <t>https://www.cusabio.cn/Recombinant-Proteins/Recombinant-Campylobacter-jejuni-Flagellin-A(flaA)-2888257.html</t>
  </si>
  <si>
    <t>CSB-EP527481LOS1</t>
  </si>
  <si>
    <t>O51941</t>
  </si>
  <si>
    <t>flaB</t>
  </si>
  <si>
    <t>Recombinant Leptospira interrogans serogroup Icterohaemorrhagiae serovar Lai Flagellar filament 35 kDa core protein (flaB), Partial</t>
  </si>
  <si>
    <t>Leptospira interrogans serogroup Icterohaemorrhagiae serovar Lai (strain 56601)</t>
  </si>
  <si>
    <t>132-190aa</t>
  </si>
  <si>
    <t>https://www.cusabio.cn/Recombinant-Proteins/Recombinant-Leptospira-interrogans-serogroup-Icterohaemorrhagiae-serovar-Lai-Flagellar-filament-35-kDa-core-protein--flaB---Partial-3139628.html</t>
  </si>
  <si>
    <t>CSB-EP527481LOSc7</t>
  </si>
  <si>
    <t>Recombinant Leptospira interrogans serogroup Icterohaemorrhagiae serovar Lai Flagellar filament 35 kDa core protein (flaB)</t>
  </si>
  <si>
    <t>https://www.cusabio.cn/Recombinant-Proteins/Recombinant-Leptospira-interrogans-serogroup-Icterohaemorrhagiae-serovar-Lai-Flagellar-filament-35-kDa-core-protein--flaB--3140838.html</t>
  </si>
  <si>
    <t>CSB-EP365170ENV</t>
  </si>
  <si>
    <t>P0AEM4</t>
  </si>
  <si>
    <t>flgM</t>
  </si>
  <si>
    <t>Recombinant Escherichia coli Negative regulator of flagellin synthesis (flgM)</t>
  </si>
  <si>
    <t>1-97aa</t>
  </si>
  <si>
    <t>https://www.cusabio.cn/Recombinant-Proteins/Recombinant-Escherichia-coli-Negative-regulator-of-flagellin-synthesis-flgM--3135158.html</t>
  </si>
  <si>
    <t>CSB-EP2353EOD</t>
  </si>
  <si>
    <t>Q7AD06</t>
  </si>
  <si>
    <t>fliC</t>
  </si>
  <si>
    <r>
      <t>Recombinant Escherichia coli O157:H7 flagellin (fliC</t>
    </r>
    <r>
      <rPr>
        <sz val="9"/>
        <color theme="1"/>
        <rFont val="宋体"/>
        <charset val="134"/>
      </rPr>
      <t>）</t>
    </r>
  </si>
  <si>
    <t>1-585aa</t>
  </si>
  <si>
    <t>https://www.cusabio.cn/Recombinant-Proteins/Recombinant-Escherichia-coli-O157:H7-flagellin(fliC)-2888259.html</t>
  </si>
  <si>
    <t>CSB-EP008724HU</t>
  </si>
  <si>
    <t>P21333</t>
  </si>
  <si>
    <t>FLNA</t>
  </si>
  <si>
    <t>Recombinant Human Filamin-A (FLNA), partial</t>
  </si>
  <si>
    <t>2-274aa</t>
  </si>
  <si>
    <t>https://www.cusabio.cn/Recombinant-Proteins/Recombinant-Human-Filamin-A(FLNA)-partial-1181184.html</t>
  </si>
  <si>
    <t>CSB-EP008727HU1</t>
  </si>
  <si>
    <t>O75955</t>
  </si>
  <si>
    <t>FLOT1</t>
  </si>
  <si>
    <t>Recombinant Human Flotillin-1 (FLOT1), partial</t>
  </si>
  <si>
    <t>149-427aa</t>
  </si>
  <si>
    <t>https://www.cusabio.cn/Recombinant-Proteins/Recombinant-Human-Flotillin-1-FLOT1--partial-3135640.html</t>
  </si>
  <si>
    <t>CSB-EP361171SVG</t>
  </si>
  <si>
    <t>P03870</t>
  </si>
  <si>
    <t>FLP1</t>
  </si>
  <si>
    <t>Recombinant SaccharoMyces cerevisiae Site-specific recombinase Flp (FLP1)</t>
  </si>
  <si>
    <t>SaccharoMyces cerevisiae (strain ATCC 204508 / S288c) (Baker's yeast)</t>
  </si>
  <si>
    <t>1-423aa</t>
  </si>
  <si>
    <t>https://www.cusabio.cn/Recombinant-Proteins/Recombinant-SaccharoMyces-cerevisiae-Site-specific-recombinase-Flp(FLP1)-1444734.html</t>
  </si>
  <si>
    <t>CSB-BP008733HU1</t>
  </si>
  <si>
    <t>P36888</t>
  </si>
  <si>
    <t>FLT3</t>
  </si>
  <si>
    <t>Recombinant Human Receptor-type tyrosine-protein kinase FLT3 (FLT3), partial</t>
  </si>
  <si>
    <t>564-958aa</t>
  </si>
  <si>
    <t>https://www.cusabio.cn/Recombinant-Proteins/Recombinant-Human-Receptor-type-tyrosine-protein-kinase-FLT3-FLT3--partial-3137102.html</t>
  </si>
  <si>
    <t>CSB-BP008733HU1a0</t>
  </si>
  <si>
    <t>https://www.cusabio.cn/Recombinant-Proteins/Recombinant-Human-Receptor-type-tyrosine-protein-kinase-FLT3-FLT3--partial-3137495.html</t>
  </si>
  <si>
    <t>CSB-EP008733HU1</t>
  </si>
  <si>
    <t>https://www.cusabio.cn/Recombinant-Proteins/Recombinant-Human-Receptor-type-tyrosine-protein-kinase-FLT3-FLT3--partial-3137551.html</t>
  </si>
  <si>
    <t>CSB-MP008735HU-B</t>
  </si>
  <si>
    <t>P35916</t>
  </si>
  <si>
    <t>FLT4</t>
  </si>
  <si>
    <t>Recombinant Human Vascular endothelial growth factor receptor 3 (FLT4), partial, Biotinylated</t>
  </si>
  <si>
    <t>25-776aa</t>
  </si>
  <si>
    <t>https://www.cusabio.cn/Recombinant-Proteins/Recombinant-Human-Vascular-endothelial-growth-factor-receptor-3-FLT4--partial-Biotinylated-3137777.html</t>
  </si>
  <si>
    <t>CSB-EP873702HU1</t>
  </si>
  <si>
    <t>Q9NZ56</t>
  </si>
  <si>
    <t>FMN2</t>
  </si>
  <si>
    <t>Recombinant Human Formin-2 (FMN2), partial</t>
  </si>
  <si>
    <t>1284-1722aa</t>
  </si>
  <si>
    <t>https://www.cusabio.cn/Recombinant-Proteins/Recombinant-Human-Formin-2--FMN2---partial-3139398.html</t>
  </si>
  <si>
    <t>CSB-EP008759BO</t>
  </si>
  <si>
    <t>P07589</t>
  </si>
  <si>
    <t>FN1</t>
  </si>
  <si>
    <t>Recombinant Bovine Fibronectin (FN1), partial</t>
  </si>
  <si>
    <t>53-273aa</t>
  </si>
  <si>
    <t>https://www.cusabio.cn/Recombinant-Proteins/Recombinant-Bovine-Fibronectin-FN1--partial-3135594.html</t>
  </si>
  <si>
    <t>CSB-EP815686MO</t>
  </si>
  <si>
    <t>Q8K4Z2</t>
  </si>
  <si>
    <t>Fndc5</t>
  </si>
  <si>
    <t>Recombinant Mouse Fibronectin type III domain-containing protein 5 (Fndc5), partial</t>
  </si>
  <si>
    <t>29-140aa</t>
  </si>
  <si>
    <t>https://www.cusabio.cn/Recombinant-Proteins/Recombinant-Mouse-Fibronectin-type-III-domain-containing-protein-5-Fndc5--partial-3135747.html</t>
  </si>
  <si>
    <t>CSB-BP520438MSQ</t>
  </si>
  <si>
    <t>D9PVP5</t>
  </si>
  <si>
    <t>fno</t>
  </si>
  <si>
    <t>Recombinant Methanothermobacter marburgensis F420-dependent NADP reductase (fno)</t>
  </si>
  <si>
    <t>Methanothermobacter marburgensis (strain ATCC BAA-927 / DSM 2133 / JCM 14651 / NBRC 100331 / OCM 82 / Marburg) (Methanobacterium thermoautotrophicum)</t>
  </si>
  <si>
    <t>1-224aa</t>
  </si>
  <si>
    <t>https://www.cusabio.cn/Recombinant-Proteins/Recombinant-Methanothermobacter-marburgensis-F420-dependent-NADP-reductase(fno)-1837881.html</t>
  </si>
  <si>
    <t>CSB-EP520438MSQ</t>
  </si>
  <si>
    <t>https://www.cusabio.cn/Recombinant-Proteins/Recombinant-Methanothermobacter-marburgensis-F420-dependent-NADP-reductase(fno)-1837880.html</t>
  </si>
  <si>
    <t>CSB-EP006847ENV-B</t>
  </si>
  <si>
    <t>P0ABQ4</t>
  </si>
  <si>
    <t>folA</t>
  </si>
  <si>
    <t>Recombinant Escherichia coli Dihydrofolate reductase (folA), Biotinylated</t>
  </si>
  <si>
    <t>1-159aa</t>
  </si>
  <si>
    <t>https://www.cusabio.cn/Recombinant-Proteins/Recombinant-Escherichia-coli-Dihydrofolate-reductase-folA--Biotinylated-3136939.html</t>
  </si>
  <si>
    <t>CSB-EP006847NFZ</t>
  </si>
  <si>
    <t>P04174</t>
  </si>
  <si>
    <t>Recombinant Neisseria gonorrhoeae Dihydrofolate reductase (folA)</t>
  </si>
  <si>
    <t>Neisseria gonorrhoeae</t>
  </si>
  <si>
    <t>https://www.cusabio.cn/Recombinant-Proteins/Recombinant-Neisseria-gonorrhoeae-Dihydrofolate-reductase-folA--3137291.html</t>
  </si>
  <si>
    <t>CSB-EP006847NFZb1</t>
  </si>
  <si>
    <t>https://www.cusabio.cn/Recombinant-Proteins/Recombinant-Neisseria-gonorrhoeae-Dihydrofolate-reductase--folA--3140867.html</t>
  </si>
  <si>
    <t>CSB-EP006847SKY</t>
  </si>
  <si>
    <t>P99079</t>
  </si>
  <si>
    <t>Recombinant Staphylococcus aureus Dihydrofolate reductase (folA)</t>
  </si>
  <si>
    <t>https://www.cusabio.cn/Recombinant-Proteins/Recombinant-Staphylococcus-aureus-Dihydrofolate-reductase-folA--3133432.html</t>
  </si>
  <si>
    <t>CSB-EP006847SLD</t>
  </si>
  <si>
    <t>P0C0P1</t>
  </si>
  <si>
    <t>Recombinant Staphylococcus epidermidis Dihydrofolate reductase (folA)</t>
  </si>
  <si>
    <t>Staphylococcus epidermidis (strain ATCC 12228)</t>
  </si>
  <si>
    <t>1-161aa</t>
  </si>
  <si>
    <t>https://www.cusabio.cn/Recombinant-Proteins/Recombinant-Staphylococcus-epidermidis-Dihydrofolate-reductase-folA--3133300.html</t>
  </si>
  <si>
    <t>CSB-EP408723PZL</t>
  </si>
  <si>
    <t>A6V726</t>
  </si>
  <si>
    <t>folD</t>
  </si>
  <si>
    <t>Recombinant Pseudomonas aeruginosa Bifunctional protein FolD (folD)</t>
  </si>
  <si>
    <t>Pseudomonas aeruginosa (strain PA7)</t>
  </si>
  <si>
    <t>1-284aa</t>
  </si>
  <si>
    <t>https://www.cusabio.cn/Recombinant-Proteins/Recombinant-Pseudomonas-aeruginosa-Bifunctional-protein-FolD-folD--3135809.html</t>
  </si>
  <si>
    <t>CSB-EP009317ENU</t>
  </si>
  <si>
    <t>C4ZU03</t>
  </si>
  <si>
    <t>folE</t>
  </si>
  <si>
    <t>Recombinant Escherichia coli GTP cyclohydrolase 1 (folE)</t>
  </si>
  <si>
    <t>Escherichia coli (strain K12 / MC4100 / BW2952)</t>
  </si>
  <si>
    <t>1-222aa</t>
  </si>
  <si>
    <t>https://www.cusabio.cn/Recombinant-Proteins/Recombinant-Escherichia-coli-GTP-cyclohydrolase-1--folE--3140186.html</t>
  </si>
  <si>
    <t>CSB-BP008786HU1</t>
  </si>
  <si>
    <t>P14207</t>
  </si>
  <si>
    <t>FOLR2</t>
  </si>
  <si>
    <t>Recombinant Human Folate receptor beta (FOLR2), partial</t>
  </si>
  <si>
    <t>19-230aa</t>
  </si>
  <si>
    <t>https://www.cusabio.cn/Recombinant-Proteins/Recombinant-Human-Folate-receptor-beta(FOLR2)-partial-2824496.html</t>
  </si>
  <si>
    <t>CSB-MP008788HU</t>
  </si>
  <si>
    <t>P41439</t>
  </si>
  <si>
    <t>FOLR3</t>
  </si>
  <si>
    <t>Recombinant Human Folate receptor gamma (FOLR3)</t>
  </si>
  <si>
    <t>https://www.cusabio.cn/Recombinant-Proteins/Recombinant-Human-Folate-receptor-gamma--FOLR3--3139000.html</t>
  </si>
  <si>
    <t>CSB-EP008790MO</t>
  </si>
  <si>
    <t>P01101</t>
  </si>
  <si>
    <t>Fos</t>
  </si>
  <si>
    <t>Recombinant Mouse Protein c-Fos (Fos)</t>
  </si>
  <si>
    <t>https://www.cusabio.cn/Recombinant-Proteins/Recombinant-Mouse-Proto-oncogene-c-Fos-Fos--3135672.html</t>
  </si>
  <si>
    <t>CSB-EP008792MO</t>
  </si>
  <si>
    <t>P48755</t>
  </si>
  <si>
    <t>Fosl1</t>
  </si>
  <si>
    <t>Recombinant Mouse Fos-related antigen 1 (Fosl1)</t>
  </si>
  <si>
    <t>1-273aa</t>
  </si>
  <si>
    <t>https://www.cusabio.cn/Recombinant-Proteins/Recombinant-Mouse-Fos-related-antigen-1-Fosl1--3137368.html</t>
  </si>
  <si>
    <t>CSB-MP618640HU</t>
  </si>
  <si>
    <t>Q12948</t>
  </si>
  <si>
    <t>FOXC1</t>
  </si>
  <si>
    <t>Recombinant Human Forkhead box protein C1 (FOXC1)</t>
  </si>
  <si>
    <t>1-553aa</t>
  </si>
  <si>
    <t>https://www.cusabio.cn/Recombinant-Proteins/Recombinant-Human-Forkhead-box-protein-C1--FOXC1--3140095.html</t>
  </si>
  <si>
    <t>CSB-EP008827HU</t>
  </si>
  <si>
    <t>P58012</t>
  </si>
  <si>
    <t>FOXL2</t>
  </si>
  <si>
    <t>Recombinant Human Forkhead box protein L2 (FOXL2)</t>
  </si>
  <si>
    <t>1-376aa</t>
  </si>
  <si>
    <t>https://www.cusabio.cn/Recombinant-Proteins/Recombinant-Human-Forkhead-box-protein-L2-FOXL2--3136808.html</t>
  </si>
  <si>
    <t>CSB-EP008828HU1</t>
  </si>
  <si>
    <t>Q08050</t>
  </si>
  <si>
    <t>FOxM1</t>
  </si>
  <si>
    <t>Recombinant Human Forkhead box protein M1 (FOxM1), partial</t>
  </si>
  <si>
    <t>222-360aa</t>
  </si>
  <si>
    <t>https://www.cusabio.cn/Recombinant-Proteins/Recombinant-Human-Forkhead-box-protein-M1-FOxM1--partial-3133427.html</t>
  </si>
  <si>
    <t>CSB-EP861191HU</t>
  </si>
  <si>
    <t>Q9BZS1</t>
  </si>
  <si>
    <t>FOXP3</t>
  </si>
  <si>
    <t>Recombinant Human Forkhead box protein P3 (FOXP3)</t>
  </si>
  <si>
    <t>1-417aa</t>
  </si>
  <si>
    <t>https://www.cusabio.cn/Recombinant-Proteins/Recombinant-Human-Forkhead-box-protein-P3-FOXP3--3138257.html</t>
  </si>
  <si>
    <t>CSB-EP516921FEW</t>
  </si>
  <si>
    <t>O05420</t>
  </si>
  <si>
    <t>fpaP</t>
  </si>
  <si>
    <t>Recombinant Elizabethkingia meningoseptica Proline iminopeptidase (fpaP)</t>
  </si>
  <si>
    <t>Elizabethkingia meningoseptica (Chryseobacterium meningosepticum)</t>
  </si>
  <si>
    <t>1-298aa</t>
  </si>
  <si>
    <t>https://www.cusabio.cn/Recombinant-Proteins/Recombinant-Elizabethkingia-meningoseptica-Proline-iminopeptidase(fpaP)-1829323.html</t>
  </si>
  <si>
    <t>CSB-EP008854MO1</t>
  </si>
  <si>
    <t>P33766</t>
  </si>
  <si>
    <t>Fpr1</t>
  </si>
  <si>
    <t>Recombinant Mouse fMet-Leu-Phe receptor (Fpr1), partial</t>
  </si>
  <si>
    <t>1-35aa</t>
  </si>
  <si>
    <t>https://www.cusabio.cn/Recombinant-Proteins/Recombinant-Mouse-fMet-Leu-Phe-receptor(Fpr1)-partial-2610242.html</t>
  </si>
  <si>
    <t>CSB-EP008855MO1</t>
  </si>
  <si>
    <t>O88536</t>
  </si>
  <si>
    <t>Fpr2</t>
  </si>
  <si>
    <t>Recombinant Mouse Formyl peptide receptor 2 (Fpr2), partial</t>
  </si>
  <si>
    <t>1-29aa</t>
  </si>
  <si>
    <t>https://www.cusabio.cn/Recombinant-Proteins/Recombinant-Mouse-Formyl-peptide-receptor-2(Fpr2)-partial-2612978.html</t>
  </si>
  <si>
    <t>CSB-RP185374Ba</t>
  </si>
  <si>
    <t>P0AEN1</t>
  </si>
  <si>
    <t>fre</t>
  </si>
  <si>
    <t>Recombinant Escherichia coli NAD (P)H-flavin reductase (fre)</t>
  </si>
  <si>
    <t>2-233aa</t>
  </si>
  <si>
    <t>https://www.cusabio.cn/Recombinant-Proteins/Recombinant-Escherichia-coli-NAD(P)H-flavin-reductase(fre)-1029898.html</t>
  </si>
  <si>
    <t>CSB-EP835643MO</t>
  </si>
  <si>
    <t>Q922K9</t>
  </si>
  <si>
    <t>Frk</t>
  </si>
  <si>
    <t>Recombinant Mouse Tyrosine-protein kinase FRK (Frk)</t>
  </si>
  <si>
    <t>1-512aa</t>
  </si>
  <si>
    <t>https://www.cusabio.cn/Recombinant-Proteins/Recombinant-Mouse-Tyrosine-protein-kinase-FRK-Frk--3133110.html</t>
  </si>
  <si>
    <t>CSB-EP635141EGW</t>
  </si>
  <si>
    <t>Q1RFI7</t>
  </si>
  <si>
    <t>frmA</t>
  </si>
  <si>
    <t>Recombinant Escherichia coli S- (hydroxymethyl)glutathione dehydrogenase (frmA)</t>
  </si>
  <si>
    <t>https://www.cusabio.cn/Recombinant-Proteins/Recombinant-Escherichia-coli-S--hydroxymethyl-glutathione-dehydrogenase-frmA--3137299.html</t>
  </si>
  <si>
    <t>CSB-EP5165NBJ</t>
  </si>
  <si>
    <t>A0A0Y6TIZ6</t>
  </si>
  <si>
    <t>frpD_3</t>
  </si>
  <si>
    <t>Recombinant Neisseria meningitidis FrpA/C-binding lipoprotein (frpD_3)</t>
  </si>
  <si>
    <t>Neisseria meningitidis</t>
  </si>
  <si>
    <t>https://www.cusabio.cn/Recombinant-Proteins/Recombinant-Neisseria-meningitidis-FrpAC-binding-lipoprotein--frpD3--3138915.html</t>
  </si>
  <si>
    <t>CSB-EP009024CH</t>
  </si>
  <si>
    <t>Q90844</t>
  </si>
  <si>
    <t>FST</t>
  </si>
  <si>
    <t>Recombinant Chicken Follistatin (FST)</t>
  </si>
  <si>
    <t>29-343aa</t>
  </si>
  <si>
    <t>https://www.cusabio.cn/Recombinant-Proteins/Recombinant-Chicken-Follistatin--FST--3139324.html</t>
  </si>
  <si>
    <t>CSB-MP009024HO</t>
  </si>
  <si>
    <t>O62650</t>
  </si>
  <si>
    <t>Recombinant Horse Follistatin (FST)</t>
  </si>
  <si>
    <t>30-344aa</t>
  </si>
  <si>
    <t>https://www.cusabio.cn/Recombinant-Proteins/Recombinant-Horse-Follistatin-FST--3135298.html</t>
  </si>
  <si>
    <t>CSB-EP613266HU1</t>
  </si>
  <si>
    <t>Q12841</t>
  </si>
  <si>
    <t>FSTL1</t>
  </si>
  <si>
    <t>Recombinant Human Follistatin-related protein 1 (FSTL1), partial</t>
  </si>
  <si>
    <t>176-285aa</t>
  </si>
  <si>
    <t>https://www.cusabio.cn/Recombinant-Proteins/Recombinant-Human-Follistatin-related-protein-1-FSTL1--partial-3135656.html</t>
  </si>
  <si>
    <t>CSB-EP009030HU1</t>
  </si>
  <si>
    <t>P02794</t>
  </si>
  <si>
    <t>FTH1</t>
  </si>
  <si>
    <t>Recombinant Human Ferritin heavy chain (FTH1)</t>
  </si>
  <si>
    <t>2-183aa</t>
  </si>
  <si>
    <t>https://www.cusabio.cn/Recombinant-Proteins/Recombinant-Human-Ferritin-heavy-chain(FTH1)-118378.html</t>
  </si>
  <si>
    <t>CSB-EP639881CA</t>
  </si>
  <si>
    <t>Q2MHN1</t>
  </si>
  <si>
    <t>FTL</t>
  </si>
  <si>
    <t>Recombinant Cat Ferritin light chain (FTL)</t>
  </si>
  <si>
    <t>2-175aa</t>
  </si>
  <si>
    <t>https://www.cusabio.cn/Recombinant-Proteins/Recombinant-Cat-Ferritin-light-chain--FTL--3138897.html</t>
  </si>
  <si>
    <t>CSB-EP2158GGVa0</t>
  </si>
  <si>
    <t>E3NYP3</t>
  </si>
  <si>
    <t>FTL3</t>
  </si>
  <si>
    <t>Recombinant Glycine max FT-like protein (FTL3)</t>
  </si>
  <si>
    <t>https://www.cusabio.cn/Recombinant-Proteins/Recombinant-Glycine-max-FT-like-protein(FTL3)-3132277.html</t>
  </si>
  <si>
    <t>CSB-EP352568MVZ1</t>
  </si>
  <si>
    <t>P9WNA0</t>
  </si>
  <si>
    <t>ftsQ</t>
  </si>
  <si>
    <t>Recombinant Mycobacterium tuberculosis Cell division protein FtsQ (ftsQ), partial</t>
  </si>
  <si>
    <t>121-314aa</t>
  </si>
  <si>
    <t>https://www.cusabio.cn/Recombinant-Proteins/Recombinant-Mycobacterium-tuberculosis-Cell-division-protein-FtsQ-ftsQ--partial-3133477.html</t>
  </si>
  <si>
    <t>CSB-EP359271EOD</t>
  </si>
  <si>
    <t>P0A9A8</t>
  </si>
  <si>
    <t>ftsZ</t>
  </si>
  <si>
    <t>Recombinant Escherichia coli O157:H7 Cell division protein FtsZ (ftsZ)</t>
  </si>
  <si>
    <t>1-383aa</t>
  </si>
  <si>
    <t>https://www.cusabio.cn/Recombinant-Proteins/Recombinant-Escherichia-coli-O157-H7-Cell-division-protein-FtsZ-ftsZ--3134618.html</t>
  </si>
  <si>
    <t>CSB-EP4430GRY</t>
  </si>
  <si>
    <t>B2RIF5</t>
  </si>
  <si>
    <t>Recombinant Porphyromonas gingivalis Cell division protein FtsZ (ftsZ)</t>
  </si>
  <si>
    <t>1-457aa</t>
  </si>
  <si>
    <t>https://www.cusabio.cn/Recombinant-Proteins/Recombinant-Porphyromonas-gingivalis-Cell-division-protein-FtsZ-ftsZ--3136847.html</t>
  </si>
  <si>
    <t>CSB-EP858759MO</t>
  </si>
  <si>
    <t>Q99LJ1</t>
  </si>
  <si>
    <t>Fuca1</t>
  </si>
  <si>
    <t>Recombinant Mouse Tissue alpha-L-fucosidase (Fuca1)</t>
  </si>
  <si>
    <t>18-452aa</t>
  </si>
  <si>
    <t>https://www.cusabio.cn/Recombinant-Proteins/Recombinant-Mouse-Tissue-alpha-L-fucosidase(Fuca1)-2441244.html</t>
  </si>
  <si>
    <t>CSB-EP009373FLY</t>
  </si>
  <si>
    <t>B4SKW0</t>
  </si>
  <si>
    <t>fusA</t>
  </si>
  <si>
    <t>Recombinant Stenotrophomonas maltophilia Elongation factor G (fusA), partial</t>
  </si>
  <si>
    <t>8-290aa</t>
  </si>
  <si>
    <t>https://www.cusabio.cn/Recombinant-Proteins/Recombinant-Stenotrophomonas-maltophilia-Elongation-factor-G--fusA---partial-3140210.html</t>
  </si>
  <si>
    <t>CSB-EP606125MOe0</t>
  </si>
  <si>
    <t>Q11131</t>
  </si>
  <si>
    <t>Fut7</t>
  </si>
  <si>
    <t>Recombinant Mouse Alpha- (1,3)-fucosyltransferase 7 (Fut7), partial</t>
  </si>
  <si>
    <t>79-389aa</t>
  </si>
  <si>
    <t>https://www.cusabio.cn/Recombinant-Proteins/Recombinant-Mouse-Alpha--1-3--fucosyltransferase-7-Fut7--partial-3133012.html</t>
  </si>
  <si>
    <t>CSB-BP727768FDG</t>
  </si>
  <si>
    <t>Q67473</t>
  </si>
  <si>
    <t>FV3-090R</t>
  </si>
  <si>
    <t>Recombinant Frog virus 3 Major capsid protein (FV3-090R)</t>
  </si>
  <si>
    <t>Frog virus 3 (isolate Goorha) (FV-3)</t>
  </si>
  <si>
    <t>1-463aa</t>
  </si>
  <si>
    <t>https://www.cusabio.cn/Recombinant-Proteins/Recombinant-Frog-virus-3-Major-capsid-protein--FV3-090R--3139181.html</t>
  </si>
  <si>
    <t>CSB-EP727768FDG</t>
  </si>
  <si>
    <t>https://www.cusabio.cn/Recombinant-Proteins/Recombinant-Frog-virus-3-Major-capsid-protein-FV3-090R--3137761.html</t>
  </si>
  <si>
    <t>CSB-EP009086MOa0</t>
  </si>
  <si>
    <t>O35943</t>
  </si>
  <si>
    <t>Fxn</t>
  </si>
  <si>
    <t>Recombinant Mouse Frataxin,mitochondrial (Fxn), partial</t>
  </si>
  <si>
    <t>78-207aa</t>
  </si>
  <si>
    <t>https://www.cusabio.cn/Recombinant-Proteins/Recombinant-Mouse-Frataxin-mitochondrial(Fxn)-2966648.html</t>
  </si>
  <si>
    <t>CSB-YP009086MO</t>
  </si>
  <si>
    <t>https://www.cusabio.cn/Recombinant-Proteins/Recombinant-Mouse-Frataxin--mitochondrial(Fxn)-27987.html</t>
  </si>
  <si>
    <t>CSB-EP009087HU1</t>
  </si>
  <si>
    <t>P51114</t>
  </si>
  <si>
    <t>FXR1</t>
  </si>
  <si>
    <t>Recombinant Human Fragile X mental retardation syndrome-related protein 1 (FXR1), partial</t>
  </si>
  <si>
    <t>https://www.cusabio.cn/Recombinant-Proteins/Recombinant-Human-Fragile-X-mental-retardation-syndrome-related-protein-1-FXR1--partial-3136593.html</t>
  </si>
  <si>
    <t>CSB-EP009087HU2</t>
  </si>
  <si>
    <t>123-358aa</t>
  </si>
  <si>
    <t>https://www.cusabio.cn/Recombinant-Proteins/Recombinant-Human-Fragile-X-mental-retardation-syndrome-related-protein-1-FXR1--partial-3136594.html</t>
  </si>
  <si>
    <t>CSB-EP009087HU3</t>
  </si>
  <si>
    <t>354-621aa</t>
  </si>
  <si>
    <t>https://www.cusabio.cn/Recombinant-Proteins/Recombinant-Human-Fragile-X-mental-retardation-syndrome-related-protein-1-FXR1--partial-3136595.html</t>
  </si>
  <si>
    <t>CSB-EP009087HU4</t>
  </si>
  <si>
    <t>123-199aa</t>
  </si>
  <si>
    <t>https://www.cusabio.cn/Recombinant-Proteins/Recombinant-Human-Fragile-X-mental-retardation-syndrome-related-protein-1-FXR1--partial-3136596.html</t>
  </si>
  <si>
    <t>CSB-EP009087HU5</t>
  </si>
  <si>
    <t>218-280aa</t>
  </si>
  <si>
    <t>https://www.cusabio.cn/Recombinant-Proteins/Recombinant-Human-Fragile-X-mental-retardation-syndrome-related-protein-1-FXR1--partial-3136565.html</t>
  </si>
  <si>
    <t>CSB-EP009087HU6</t>
  </si>
  <si>
    <t>281-358aa</t>
  </si>
  <si>
    <t>https://www.cusabio.cn/Recombinant-Proteins/Recombinant-Human-Fragile-X-mental-retardation-syndrome-related-protein-1-FXR1--partial-3136597.html</t>
  </si>
  <si>
    <t>CSB-MP622766HU2</t>
  </si>
  <si>
    <t>Q14332</t>
  </si>
  <si>
    <t>FZD2</t>
  </si>
  <si>
    <t>Recombinant Human Frizzled-2 (FZD2), partial</t>
  </si>
  <si>
    <t>24-190aa</t>
  </si>
  <si>
    <t>https://www.cusabio.cn/Recombinant-Proteins/Recombinant-Human-Frizzled-2--FZD2---partial-3138824.html</t>
  </si>
  <si>
    <t>CSB-EP314306VBH</t>
  </si>
  <si>
    <t>P0C2X0</t>
  </si>
  <si>
    <t>G</t>
  </si>
  <si>
    <t>Recombinant Vesicular stomatitis Indiana virus Glycoprotein G (G), partial</t>
  </si>
  <si>
    <t>Vesicular stomatitis Indiana virus (strain Mudd-Summers) (VSIV)</t>
  </si>
  <si>
    <t>https://www.cusabio.cn/Recombinant-Proteins/Recombinant-Vesicular-stomatitis-Indiana-virus-Glycoprotein-G(G)-partial-1326941.html</t>
  </si>
  <si>
    <t>CSB-EP325676RAFe1</t>
  </si>
  <si>
    <t>P19462</t>
  </si>
  <si>
    <t>Recombinant Rabies virus Glycoprotein (G), partial</t>
  </si>
  <si>
    <t>Rabies virus (strain HEP-Flury) (RABV)</t>
  </si>
  <si>
    <t>20-459aa</t>
  </si>
  <si>
    <t>https://www.cusabio.cn/Recombinant-Proteins/Recombinant-Rabies-virus-Glycoprotein-G(G)-partial-3131527.html</t>
  </si>
  <si>
    <t>CSB-EP365970RIDa0</t>
  </si>
  <si>
    <t>P03524</t>
  </si>
  <si>
    <t>Rabies virus (strain ERA) (RABV)</t>
  </si>
  <si>
    <t>https://www.cusabio.cn/Recombinant-Proteins/Recombinant-Rabies-virus-Glycoprotein(G)-partial-3130688.html</t>
  </si>
  <si>
    <t>CSB-EP389005RIE</t>
  </si>
  <si>
    <t>A3RM22</t>
  </si>
  <si>
    <t>Rabies virus (strain India) (RABV)</t>
  </si>
  <si>
    <t>https://www.cusabio.cn/Recombinant-Proteins/Recombinant-Rabies-virus-Glycoprotein(G)-partial-1519618.html</t>
  </si>
  <si>
    <t>CSB-EP009118HU1a2</t>
  </si>
  <si>
    <t>P35575</t>
  </si>
  <si>
    <t>G6PC1</t>
  </si>
  <si>
    <t>Recombinant Human Glucose-6-phosphatase catalytic subunit 1 (G6PC1), partial</t>
  </si>
  <si>
    <t>82-117aa</t>
  </si>
  <si>
    <t>https://www.cusabio.cn/Recombinant-Proteins/Recombinant-Human-Glucose-6-phosphatase-G6PC--partial-3136708.html</t>
  </si>
  <si>
    <t>CSB-YP009118HU1</t>
  </si>
  <si>
    <t>https://www.cusabio.cn/Recombinant-Proteins/Recombinant-Human-Glucose-6-phosphatase-G6PC--partial-3137051.html</t>
  </si>
  <si>
    <t>CSB-YP009118HU1a4</t>
  </si>
  <si>
    <t>https://www.cusabio.cn/Recombinant-Proteins/Recombinant-Human-Glucose-6-phosphatase-G6PC--partial-3137053.html</t>
  </si>
  <si>
    <t>CSB-YP009130HU</t>
  </si>
  <si>
    <t>O95166</t>
  </si>
  <si>
    <t>GABARAP</t>
  </si>
  <si>
    <t>Recombinant Human Gamma-aminobutyric acid receptor-associated protein (GABARAP)</t>
  </si>
  <si>
    <t>1-116aa</t>
  </si>
  <si>
    <t>https://www.cusabio.cn/Recombinant-Proteins/Recombinant-Human-Gamma-aminobutyric-acid-receptor-associated-protein-GABARAP--3136253.html</t>
  </si>
  <si>
    <t>CSB-EP861986HU</t>
  </si>
  <si>
    <t>Q9H0R8</t>
  </si>
  <si>
    <t>GABARAPL1</t>
  </si>
  <si>
    <t>Recombinant Human Gamma-aminobutyric acid receptor-associated protein-like 1 (GABARAPL1)</t>
  </si>
  <si>
    <t>https://www.cusabio.cn/Recombinant-Proteins/Recombinant-Human-Gamma-aminobutyric-acid-receptor-associated-protein-like-1(GABARAPL1)-2448821.html</t>
  </si>
  <si>
    <t>CSB-EP861986HUc7</t>
  </si>
  <si>
    <t>https://www.cusabio.cn/Recombinant-Proteins/Recombinant-Human-Gamma-aminobutyric-acid-receptor-associated-protein-like-1--GABARAPL1--3145391.html</t>
  </si>
  <si>
    <t>CSB-EP009132HUc7</t>
  </si>
  <si>
    <t>P60520</t>
  </si>
  <si>
    <t>GABARAPL2</t>
  </si>
  <si>
    <t>Recombinant Human Gamma-aminobutyric acid receptor-associated protein-like 2 (GABARAPL2)</t>
  </si>
  <si>
    <t>https://www.cusabio.cn/Recombinant-Proteins/Recombinant-Human-Gamma-aminobutyric-acid-receptor-associated-protein-like-2-GABARAPL2--3137604.html</t>
  </si>
  <si>
    <t>CSB-YP009132HU</t>
  </si>
  <si>
    <t>https://www.cusabio.cn/Recombinant-Proteins/Recombinant-Human-Gamma-aminobutyric-acid-receptor-associated-protein-like-2--GABARAPL2--3140601.html</t>
  </si>
  <si>
    <t>CSB-EP009140HU</t>
  </si>
  <si>
    <t>P14867</t>
  </si>
  <si>
    <t>GABRA1</t>
  </si>
  <si>
    <t>Recombinant Human Gamma-aminobutyric acid receptor subunit alpha-1 (GABRA1), partial</t>
  </si>
  <si>
    <t>28-251aa</t>
  </si>
  <si>
    <t>https://www.cusabio.cn/Recombinant-Proteins/Recombinant-Human-Gamma-aminobutyric-acid-receptor-subunit-alpha-1(GABRA1)-partial-2681244.html</t>
  </si>
  <si>
    <t>CSB-EP302526ENV</t>
  </si>
  <si>
    <t>P69908</t>
  </si>
  <si>
    <t>gadA</t>
  </si>
  <si>
    <t>Recombinant Escherichia coli Glutamate decarboxylase alpha (gadA)</t>
  </si>
  <si>
    <t>1-466aa</t>
  </si>
  <si>
    <t>https://www.cusabio.cn/Recombinant-Proteins/Recombinant-Escherichia-coli-Glutamate-decarboxylase-alpha(gadA)-1030669.html</t>
  </si>
  <si>
    <t>CSB-EP356017MHK</t>
  </si>
  <si>
    <t>P03332</t>
  </si>
  <si>
    <t>gag</t>
  </si>
  <si>
    <t>Recombinant Moloney murine leukemia virus Gag polyprotein (gag), partial</t>
  </si>
  <si>
    <t>Moloney murine leukemia virus (isolate Shinnick) (MoMLV)</t>
  </si>
  <si>
    <t>216-478aa</t>
  </si>
  <si>
    <t>https://www.cusabio.cn/Recombinant-Proteins/Recombinant-Moloney-murine-leukemia-virus-Gag-polyprotein(gag)--partial-1031296.html</t>
  </si>
  <si>
    <t>CSB-EP724163GBAS</t>
  </si>
  <si>
    <t>Q67652</t>
  </si>
  <si>
    <t>Recombinant Giardia lamblia virus Major capsid protein (gag), partial</t>
  </si>
  <si>
    <t>Giardia lamblia virus (isolate Wang) (GLV)</t>
  </si>
  <si>
    <t>1-206aa</t>
  </si>
  <si>
    <t>https://www.cusabio.cn/Recombinant-Proteins/Recombinant-Giardia-lamblia-virus-Major-capsid-protein(gag)--partial-2207638.html</t>
  </si>
  <si>
    <t>CSB-EP009188HU</t>
  </si>
  <si>
    <t>O76087</t>
  </si>
  <si>
    <t>GAGE7</t>
  </si>
  <si>
    <t>Recombinant Human G antigen 7 (GAGE7)</t>
  </si>
  <si>
    <t>https://www.cusabio.cn/Recombinant-Proteins/Recombinant-Human-G-antigen-7-GAGE7--3135128.html</t>
  </si>
  <si>
    <t>CSB-EP009191HU</t>
  </si>
  <si>
    <t>P22466</t>
  </si>
  <si>
    <t>GAL</t>
  </si>
  <si>
    <t>Recombinant Human Galanin peptides (GAL), partial</t>
  </si>
  <si>
    <t>44-123aa</t>
  </si>
  <si>
    <t>https://www.cusabio.cn/Recombinant-Proteins/Recombinant-Human-Galanin-peptides-GAL--partial-3136081.html</t>
  </si>
  <si>
    <t>CSB-EP743596CH</t>
  </si>
  <si>
    <t>Q6IV20</t>
  </si>
  <si>
    <t>GAL11</t>
  </si>
  <si>
    <t>Recombinant Chicken Gallinacin-11 (GAL11)</t>
  </si>
  <si>
    <t>23-104aa</t>
  </si>
  <si>
    <t>https://www.cusabio.cn/Recombinant-Proteins/Recombinant-Chicken-Gallinacin-11-GAL11--3138465.html</t>
  </si>
  <si>
    <t>CSB-EP839574FMW</t>
  </si>
  <si>
    <t>Q97P15</t>
  </si>
  <si>
    <t>galT1</t>
  </si>
  <si>
    <t>Recombinant Streptococcus pneumoniae serotype 4 Galactose-1-phosphate uridylyltransferase 1 (galT1)</t>
  </si>
  <si>
    <t>Streptococcus pneumoniae serotype 4 (strain ATCC BAA-334 / TIGR4)</t>
  </si>
  <si>
    <t>1-491aa</t>
  </si>
  <si>
    <t>https://www.cusabio.cn/Recombinant-Proteins/Recombinant-Streptococcus-pneumoniae-serotype-4-Galactose-1-phosphate-uridylyltransferase-1--galT1--3138956.html</t>
  </si>
  <si>
    <t>CSB-EP839574FMWc7</t>
  </si>
  <si>
    <t>https://www.cusabio.cn/Recombinant-Proteins/Recombinant-Streptococcus-pneumoniae-serotype-4-Galactose-1-phosphate-uridylyltransferase-1--galT1--3138938.html</t>
  </si>
  <si>
    <t>CSB-EP356122ECW</t>
  </si>
  <si>
    <t>P03702</t>
  </si>
  <si>
    <t>gam</t>
  </si>
  <si>
    <t>Recombinant Enterobacteria phage lambda Host-nuclease inhibitor protein gam (gam)</t>
  </si>
  <si>
    <t>Escherichia phage lambda (Bacteriophage lambda)</t>
  </si>
  <si>
    <t>https://www.cusabio.cn/Recombinant-Proteins/Recombinant-Enterobacteria-phage-lambda-Host-nuclease-inhibitor-protein-gam(gam)-1432006.html</t>
  </si>
  <si>
    <t>CSB-EP009232LMM</t>
  </si>
  <si>
    <t>O32755</t>
  </si>
  <si>
    <t>gap</t>
  </si>
  <si>
    <t>Recombinant Lactobacillus delbrueckii subsp. bulgaricus Glyceraldehyde-3-phosphate dehydrogenase (gap)</t>
  </si>
  <si>
    <t>Lactobacillus delbrueckii subsp. bulgaricus</t>
  </si>
  <si>
    <t>https://www.cusabio.cn/Recombinant-Proteins/Recombinant-Lactobacillus-delbrueckii-subsp-bulgaricus-Glyceraldehyde-3-phosphate-dehydrogenase-gap--3137732.html</t>
  </si>
  <si>
    <t>CSB-EP326578DOA</t>
  </si>
  <si>
    <t>P25858</t>
  </si>
  <si>
    <t>GAPC1</t>
  </si>
  <si>
    <t>Recombinant Arabidopsis thaliana Glyceraldehyde-3-phosphate dehydrogenase GAPC1, cytosolic (GAPC1)</t>
  </si>
  <si>
    <t>https://www.cusabio.cn/Recombinant-Proteins/Recombinant-Arabidopsis-thaliana-Glyceraldehyde-3-phosphate-dehydrogenase-GAPC1--cytosolic-GAPC1--3133501.html</t>
  </si>
  <si>
    <t>CSB-EP009232CH-B</t>
  </si>
  <si>
    <t>P00356</t>
  </si>
  <si>
    <t>GAPDH</t>
  </si>
  <si>
    <t>Recombinant Chicken Glyceraldehyde-3-phosphate dehydrogenase (GAPDH), partial, Biotinylated</t>
  </si>
  <si>
    <t>2-333aa</t>
  </si>
  <si>
    <t>https://www.cusabio.cn/Recombinant-Proteins/Recombinant-Chicken-Glyceraldehyde-3-phosphate-dehydrogenase-GAPDH--partial-Biotinylated-3137545.html</t>
  </si>
  <si>
    <t>CSB-EP009232DXU</t>
  </si>
  <si>
    <t>P17244</t>
  </si>
  <si>
    <t>Recombinant Cricetulus griseus Glyceraldehyde-3-phosphate dehydrogenase (GAPDH)</t>
  </si>
  <si>
    <t>Cricetulus griseus (Chinese hamster) (Cricetulus barabensis griseus)</t>
  </si>
  <si>
    <t>https://www.cusabio.cn/Recombinant-Proteins/Recombinant-Cricetulus-griseus-Glyceraldehyde-3-phosphate-dehydrogenase(GAPDH)-partial-1222400.html</t>
  </si>
  <si>
    <t>CSB-EP862779DOAc7</t>
  </si>
  <si>
    <t>Q9LFR3</t>
  </si>
  <si>
    <t>GASA14</t>
  </si>
  <si>
    <t>Recombinant Arabidopsis thaliana Gibberellin-regulated protein 14 (GASA14)</t>
  </si>
  <si>
    <t>22-275aa</t>
  </si>
  <si>
    <t>https://www.cusabio.cn/Recombinant-Proteins/Recombinant-Arabidopsis-thaliana-Gibberellin-regulated-protein-14--GASA14--3140857.html</t>
  </si>
  <si>
    <t>CSB-EP327525HKAc7</t>
  </si>
  <si>
    <t>P36320</t>
  </si>
  <si>
    <t>gB</t>
  </si>
  <si>
    <t>Recombinant Human herpesvirus 6B Envelope glycoprotein B (gB), partial</t>
  </si>
  <si>
    <t>Human herpesvirus 6B (strain Z29) (HHV-6 variant B) (Human B lymphotropic virus)</t>
  </si>
  <si>
    <t>20-399aa</t>
  </si>
  <si>
    <t>https://www.cusabio.cn/Recombinant-Proteins/Recombinant-Human-herpesvirus-6B-Envelope-glycoprotein-B--gB---partial-3138934.html</t>
  </si>
  <si>
    <t>CSB-EP338963HJZ</t>
  </si>
  <si>
    <t>P28864</t>
  </si>
  <si>
    <t>Recombinant Human herpesvirus 6A Envelope glycoprotein B (gB), partial</t>
  </si>
  <si>
    <t>Human herpesvirus 6A (strain Uganda-1102) (HHV-6 variant A) (Human B lymphotropic virus)</t>
  </si>
  <si>
    <t>23-188aa</t>
  </si>
  <si>
    <t>https://www.cusabio.cn/Recombinant-Proteins/Recombinant-Human-herpesvirus-6A-Envelope-glycoprotein-B-gB--partial-3133191.html</t>
  </si>
  <si>
    <t>CSB-EP355975EFA</t>
  </si>
  <si>
    <t>P03188</t>
  </si>
  <si>
    <t>Recombinant Epstein-Barr virus Envelope glycoprotein B (gB), partial</t>
  </si>
  <si>
    <t>23-260aa</t>
  </si>
  <si>
    <t>https://www.cusabio.cn/Recombinant-Proteins/Recombinant-Epstein-Barr-virus-Envelope-glycoprotein-B(gB)-partial-1117465.html</t>
  </si>
  <si>
    <t>CSB-EP362400SRH</t>
  </si>
  <si>
    <t>P08355</t>
  </si>
  <si>
    <t>Recombinant Suid herpesvirus 1 Envelope glycoprotein B (gB), partial</t>
  </si>
  <si>
    <t>Suid herpesvirus 1 (strain Indiana-Funkhauser / Becker) (SuHV-1) (Pseudorabies virus (strain Indiana-Funkhauser / Becker))</t>
  </si>
  <si>
    <t>819-913aa</t>
  </si>
  <si>
    <t>https://www.cusabio.cn/Recombinant-Proteins/Recombinant-Suid-herpesvirus-1-Envelope-glycoprotein-B-gB--partial-3136129.html</t>
  </si>
  <si>
    <t>CSB-EP362629VAPa0</t>
  </si>
  <si>
    <t>P09257</t>
  </si>
  <si>
    <t>Recombinant Varicella-zoster virus Envelope glycoprotein B (gB), partial</t>
  </si>
  <si>
    <t>Varicella-zoster virus (strain Dumas) (HHV-3) (Human herpesvirus 3)</t>
  </si>
  <si>
    <t>156-471aa</t>
  </si>
  <si>
    <t>https://www.cusabio.cn/Recombinant-Proteins/Recombinant-Varicella-zoster-virus-Envelope-glycoprotein-B-gB--partial-3135869.html</t>
  </si>
  <si>
    <t>CSB-EP678053VAQ</t>
  </si>
  <si>
    <t>Q4JR05</t>
  </si>
  <si>
    <t>Varicella-zoster virus (strain Oka vaccine) (HHV-3) (Human herpesvirus 3)</t>
  </si>
  <si>
    <t>176-274aa</t>
  </si>
  <si>
    <t>https://www.cusabio.cn/Recombinant-Proteins/Recombinant-Varicella-zoster-virus-Envelope-glycoprotein-B-gB--partial-3138513.html</t>
  </si>
  <si>
    <t>CSB-YP678053VAQ</t>
  </si>
  <si>
    <t>https://www.cusabio.cn/Recombinant-Proteins/Recombinant-Varicella-zoster-virus-Envelope-glycoprotein-B--gB---partial-3139062.html</t>
  </si>
  <si>
    <t>CSB-EP009289MO</t>
  </si>
  <si>
    <t>P17439</t>
  </si>
  <si>
    <t>Gba1</t>
  </si>
  <si>
    <t>Recombinant Mouse Lysosomal acid Glucosylceramidase (Gba1)</t>
  </si>
  <si>
    <t>20-515aa</t>
  </si>
  <si>
    <t>https://www.cusabio.cn/Recombinant-Proteins/Recombinant-Mouse-Lysosomal-acid-Glucosylceramidase(Gba)-1183105.html</t>
  </si>
  <si>
    <t>CSB-EP009306MO</t>
  </si>
  <si>
    <t>P21614</t>
  </si>
  <si>
    <t>Gc</t>
  </si>
  <si>
    <t>Recombinant Mouse Vitamin D-binding protein (Gc)</t>
  </si>
  <si>
    <t>17-476aa</t>
  </si>
  <si>
    <t>https://www.cusabio.cn/Recombinant-Proteins/Recombinant-Mouse-Vitamin-D-binding-protein(Gc)-1181205.html</t>
  </si>
  <si>
    <t>CSB-EP318025HWY1</t>
  </si>
  <si>
    <t>P10228</t>
  </si>
  <si>
    <t>gC</t>
  </si>
  <si>
    <t>Recombinant Human herpesvirus 1 Envelope glycoprotein C (gC), partial</t>
  </si>
  <si>
    <t>Human herpesvirus 1 (strain 17) (HHV-1) (Human herpes simplex virus 1)</t>
  </si>
  <si>
    <t>250-480aa</t>
  </si>
  <si>
    <t>https://www.cusabio.cn/Recombinant-Proteins/Recombinant-Human-herpesvirus-1-Envelope-glycoprotein-C-gC--partial-3133270.html</t>
  </si>
  <si>
    <t>CSB-YP009306HU</t>
  </si>
  <si>
    <t>P02774</t>
  </si>
  <si>
    <t>GC</t>
  </si>
  <si>
    <t>Recombinant Human Vitamin D-binding protein (GC), partial</t>
  </si>
  <si>
    <t>19-474aa</t>
  </si>
  <si>
    <t>Partial of NM_000583.3</t>
  </si>
  <si>
    <t>https://www.cusabio.cn/Recombinant-Proteins/Recombinant-Human-Vitamin-D-binding-protein(GC)-partial-21457.html</t>
  </si>
  <si>
    <t>CSB-EP009315HU</t>
  </si>
  <si>
    <t>P01275</t>
  </si>
  <si>
    <t>GCG</t>
  </si>
  <si>
    <t>Recombinant Human Pro-glucagon (GCG), partial</t>
  </si>
  <si>
    <t>53-89aa</t>
  </si>
  <si>
    <t>https://www.cusabio.cn/Recombinant-Proteins/Recombinant-Human-Glucagon(GCG)-partial-1195974.html</t>
  </si>
  <si>
    <t>CSB-EP009315HUc0</t>
  </si>
  <si>
    <t>https://www.cusabio.cn/Recombinant-Proteins/Recombinant-Human-Glucagon(GCG)-partial-2824464.html</t>
  </si>
  <si>
    <t>CSB-EP009316HU1</t>
  </si>
  <si>
    <t>P47871</t>
  </si>
  <si>
    <t>GCGR</t>
  </si>
  <si>
    <t>Recombinant Human Glucagon receptor (GCGR), partial</t>
  </si>
  <si>
    <t>26-136aa</t>
  </si>
  <si>
    <t>https://www.cusabio.cn/Recombinant-Proteins/Recombinant-Human-Glucagon-receptor(GCGR)-partial-2610938.html</t>
  </si>
  <si>
    <t>CSB-YP009316HU1</t>
  </si>
  <si>
    <t>https://www.cusabio.cn/Recombinant-Proteins/Recombinant-Human-Glucagon-receptor(GCGR)-partial-14115.html</t>
  </si>
  <si>
    <t>CSB-EP530036FHX</t>
  </si>
  <si>
    <t>O58231</t>
  </si>
  <si>
    <t>gck</t>
  </si>
  <si>
    <t>Recombinant Pyrococcus horikoshii Glycerate 2-kinase (gck)</t>
  </si>
  <si>
    <t>Pyrococcus horikoshii (strain ATCC 700860 / DSM 12428 / JCM 9974 / NBRC 100139 / OT-3)</t>
  </si>
  <si>
    <t>https://www.cusabio.cn/Recombinant-Proteins/Recombinant-Pyrococcus-horikoshii-Glycerate-2-kinase-gck--3136781.html</t>
  </si>
  <si>
    <t>CSB-EP009335CH</t>
  </si>
  <si>
    <t>P11183</t>
  </si>
  <si>
    <t>GCSH</t>
  </si>
  <si>
    <t>Recombinant Chicken Glycine cleavage system H protein, mitochondrial (GCSH)</t>
  </si>
  <si>
    <t>40-164aa</t>
  </si>
  <si>
    <t>https://www.cusabio.cn/Recombinant-Proteins/Recombinant-Chicken-Glycine-cleavage-system-H-protein--mitochondrial-GCSH--3137532.html</t>
  </si>
  <si>
    <t>CSB-YP321197SVG</t>
  </si>
  <si>
    <t>P14065</t>
  </si>
  <si>
    <t>GCY1</t>
  </si>
  <si>
    <t>Recombinant Saccharomyces cerevisiae Glycerol 2-dehydrogenase (GCY1)</t>
  </si>
  <si>
    <t>1-312aa</t>
  </si>
  <si>
    <t>https://www.cusabio.cn/Recombinant-Proteins/Recombinant-Saccharomyces-cerevisiae-Glycerol-2-dehydrogenase(GCY1)-220165.html</t>
  </si>
  <si>
    <t>CSB-EP382935HSP1</t>
  </si>
  <si>
    <t>A1Z0Q5</t>
  </si>
  <si>
    <t>gD</t>
  </si>
  <si>
    <t>Recombinant Human herpesvirus 1 Envelope glycoprotein D (gD), partial</t>
  </si>
  <si>
    <t>Human herpesvirus 1 (strain KOS) (HHV-1) (Human herpes simplex virus 1)</t>
  </si>
  <si>
    <t>26-340aa</t>
  </si>
  <si>
    <t>https://www.cusabio.cn/Recombinant-Proteins/Recombinant-Human-herpesvirus-1-Envelope-glycoprotein-D-gD--partial-3133066.html</t>
  </si>
  <si>
    <t>CSB-EP859530HU</t>
  </si>
  <si>
    <t>Q99988</t>
  </si>
  <si>
    <t>GDF15</t>
  </si>
  <si>
    <t>Recombinant Human Growth/differentiation factor 15 (GDF15), partial</t>
  </si>
  <si>
    <t>198-308aa</t>
  </si>
  <si>
    <t>https://www.cusabio.cn/Recombinant-Proteins/Recombinant-Human-Growth-differentiation-factor-15(GDF15)-partial-1029786.html</t>
  </si>
  <si>
    <t>CSB-EP009349HU</t>
  </si>
  <si>
    <t>P43026</t>
  </si>
  <si>
    <t>GDF5</t>
  </si>
  <si>
    <t>Recombinant Human Growth/differentiation factor 5 (GDF5)</t>
  </si>
  <si>
    <t>382-501aa</t>
  </si>
  <si>
    <t>https://www.cusabio.cn/Recombinant-Proteins/Recombinant-Human-Growthdifferentiation-factor-5--GDF5--3139867.html</t>
  </si>
  <si>
    <t>CSB-EP009352HUe1</t>
  </si>
  <si>
    <t>O60383</t>
  </si>
  <si>
    <t>GDF9</t>
  </si>
  <si>
    <t>Recombinant Human Growth/differentiation factor 9 (GDF9)</t>
  </si>
  <si>
    <t>320-454aa</t>
  </si>
  <si>
    <t>https://www.cusabio.cn/Recombinant-Proteins/Recombinant-Human-Growthdifferentiation-factor-9--GDF9--3140162.html</t>
  </si>
  <si>
    <t>CSB-EP009352SH</t>
  </si>
  <si>
    <t>O77681</t>
  </si>
  <si>
    <t>Recombinant Sheep Growth/differentiation factor 9 (GDF9)</t>
  </si>
  <si>
    <t>319-453aa</t>
  </si>
  <si>
    <t>https://www.cusabio.cn/Recombinant-Proteins/Recombinant-Sheep-Growthdifferentiation-factor-9-GDF9--3137948.html</t>
  </si>
  <si>
    <t>CSB-YP316454NGS</t>
  </si>
  <si>
    <t>P0C956</t>
  </si>
  <si>
    <t>gel4</t>
  </si>
  <si>
    <t>Recombinant Neosartorya fumigata 1,3-beta-glucanosyltransferase gel4 (gel4)</t>
  </si>
  <si>
    <t>26-519aa</t>
  </si>
  <si>
    <t>Transferase</t>
  </si>
  <si>
    <t>https://www.cusabio.cn/Recombinant-Proteins/Recombinant-Neosartorya-fumigata-1-3-beta-glucanosyltransferase-gel4-gel4--3133602.html</t>
  </si>
  <si>
    <t>CSB-BP009369MOe1</t>
  </si>
  <si>
    <t>P03995</t>
  </si>
  <si>
    <t>Gfap</t>
  </si>
  <si>
    <t>Recombinant Mouse Glial fibrillary acidic protein (Gfap)</t>
  </si>
  <si>
    <t>https://www.cusabio.cn/Recombinant-Proteins/Recombinant-Mouse-Glial-fibrillary-acidic-protein-Gfap--3136636.html</t>
  </si>
  <si>
    <t>CSB-EP009369DIL</t>
  </si>
  <si>
    <t>Q58EE9</t>
  </si>
  <si>
    <t>gfap</t>
  </si>
  <si>
    <t>Recombinant Danio rerio Glial fibrillary acidic protein (gfap)</t>
  </si>
  <si>
    <t>1-444aa</t>
  </si>
  <si>
    <t>https://www.cusabio.cn/Recombinant-Proteins/Recombinant-Danio-rerio-Glial-fibrillary-acidic-protein(gfap)-1921304.html</t>
  </si>
  <si>
    <t>CSB-EP009369PYX</t>
  </si>
  <si>
    <t>Q5RA72</t>
  </si>
  <si>
    <t>GFAP</t>
  </si>
  <si>
    <t>Recombinant Pongo abelii Glial fibrillary acidic protein (GFAP)</t>
  </si>
  <si>
    <t>https://www.cusabio.cn/Recombinant-Proteins/Recombinant-Pongo-abelii-Glial-fibrillary-acidic-protein-GFAP--3137606.html</t>
  </si>
  <si>
    <t>CSB-EP733907RA</t>
  </si>
  <si>
    <t>Q63042</t>
  </si>
  <si>
    <t>Gfer</t>
  </si>
  <si>
    <t>Recombinant Rat FAD-linked sulfhydryl oxidase ALR (Gfer)</t>
  </si>
  <si>
    <t>https://www.cusabio.cn/Recombinant-Proteins/Recombinant-Rat-FAD-linked-sulfhydryl-oxidase-ALR(Gfer)-2228634.html</t>
  </si>
  <si>
    <t>CSB-EP751020HUb1</t>
  </si>
  <si>
    <t>Q6UXV0</t>
  </si>
  <si>
    <t>GFRAL</t>
  </si>
  <si>
    <t>Recombinant Human GDNF family receptor alpha-like (GFRAL), partial</t>
  </si>
  <si>
    <t>19-351aa</t>
  </si>
  <si>
    <t>https://www.cusabio.cn/Recombinant-Proteins/Recombinant-Human-GDNF-family-receptor-alpha-like(GFRAL)-partial-3008096.html</t>
  </si>
  <si>
    <t>CSB-EP619783HU</t>
  </si>
  <si>
    <t>Q13630</t>
  </si>
  <si>
    <t>GFUS</t>
  </si>
  <si>
    <t>Recombinant Human GDP-L-fucose synthase (GFUS)</t>
  </si>
  <si>
    <t>https://www.cusabio.cn/Recombinant-Proteins/Recombinant-Human-GDP-L-fucose-synthase-GFUS--3136478.html</t>
  </si>
  <si>
    <t>CSB-EP009389HU1</t>
  </si>
  <si>
    <t>Q92820</t>
  </si>
  <si>
    <t>GGH</t>
  </si>
  <si>
    <t>Recombinant Human Gamma-glutamyl hydrolase (GGH), partial</t>
  </si>
  <si>
    <t>219-293aa</t>
  </si>
  <si>
    <t>https://www.cusabio.cn/Recombinant-Proteins/Recombinant-Human-Gamma-glutamyl-hydrolase-GGH--partial-3135583.html</t>
  </si>
  <si>
    <t>CSB-EP303717HJZ1a2</t>
  </si>
  <si>
    <t>P68324</t>
  </si>
  <si>
    <t>gH</t>
  </si>
  <si>
    <t>Recombinant Human herpesvirus 6A Envelope glycoprotein H (gH), partial</t>
  </si>
  <si>
    <t>519-671aa</t>
  </si>
  <si>
    <t>https://www.cusabio.cn/Recombinant-Proteins/Recombinant-Human-herpesvirus-6A-Envelope-glycoprotein-H--gH---partial-3139344.html</t>
  </si>
  <si>
    <t>CSB-EP319015HWVa0</t>
  </si>
  <si>
    <t>P12824</t>
  </si>
  <si>
    <t>Recombinant Human cytomegalovirus Envelope glycoprotein H (gH), partial</t>
  </si>
  <si>
    <t>Human cytomegalovirus (strain AD169) (HHV-5) (Human herpesvirus 5)</t>
  </si>
  <si>
    <t>24-195aa</t>
  </si>
  <si>
    <t>https://www.cusabio.cn/Recombinant-Proteins/Recombinant-Human-cytomegalovirus-Envelope-glycoprotein-H--gH---partial-3139323.html</t>
  </si>
  <si>
    <t>CSB-EP365883EFA</t>
  </si>
  <si>
    <t>P03231</t>
  </si>
  <si>
    <t>Recombinant Epstein-Barr virus Envelope glycoprotein H (gH), partial</t>
  </si>
  <si>
    <t>19-218aa</t>
  </si>
  <si>
    <t>https://www.cusabio.cn/Recombinant-Proteins/Recombinant-Epstein-Barr-virus-Envelope-glycoprotein-H(gH)-partial-1117460.html</t>
  </si>
  <si>
    <t>CSB-EP009407HUb1</t>
  </si>
  <si>
    <t>P01241</t>
  </si>
  <si>
    <t>GH1</t>
  </si>
  <si>
    <t>Recombinant Human Somatotropin (GH1)</t>
  </si>
  <si>
    <t>27-217aa</t>
  </si>
  <si>
    <t>https://www.cusabio.cn/Recombinant-Proteins/Recombinant-Human-Somatotropin-GH1---3134605.html</t>
  </si>
  <si>
    <t>CSB-EP009407MOW</t>
  </si>
  <si>
    <t>P33093</t>
  </si>
  <si>
    <t>Gh1</t>
  </si>
  <si>
    <t>Recombinant Macaca mulatta Somatotropin (GH1)</t>
  </si>
  <si>
    <t>https://www.cusabio.cn/Recombinant-Proteins/Recombinant-Macaca-mulatta-Somatotropin-GH1--3136409.html</t>
  </si>
  <si>
    <t>CSB-EP009411HU</t>
  </si>
  <si>
    <t>Recombinant Human Growth hormone receptor (GHR), partial</t>
  </si>
  <si>
    <t>https://www.cusabio.cn/Recombinant-Proteins/Recombinant-Human-Growth-hormone-receptor(GHR)-partial-2519561.html</t>
  </si>
  <si>
    <t>CSB-EP482379ENM</t>
  </si>
  <si>
    <t>B7LFE3</t>
  </si>
  <si>
    <t>ghrA</t>
  </si>
  <si>
    <t>Recombinant Escherichia coli Glyoxylate/hydroxypyruvate reductase A (ghrA)</t>
  </si>
  <si>
    <t>Escherichia coli (strain 55989 / EAEC)</t>
  </si>
  <si>
    <t>https://www.cusabio.cn/Recombinant-Proteins/Recombinant-Escherichia-coli-Glyoxylate-hydroxypyruvate-reductase-A(ghrA)-1735556.html</t>
  </si>
  <si>
    <t>CSB-EP482379ENMe1</t>
  </si>
  <si>
    <t>https://www.cusabio.cn/Recombinant-Proteins/Recombinant-Escherichia-coli-Glyoxylate-hydroxypyruvate-reductase-A(ghrA)-2520510.html</t>
  </si>
  <si>
    <t>CSB-EP859789DO</t>
  </si>
  <si>
    <t>Q9BEF8</t>
  </si>
  <si>
    <t>GHRL</t>
  </si>
  <si>
    <t>Recombinant Dog Appetite-regulating hormone (GHRL), partial</t>
  </si>
  <si>
    <t>24-51aa</t>
  </si>
  <si>
    <t>https://www.cusabio.cn/Recombinant-Proteins/Recombinant-Dog-Appetite-regulating-hormone-GHRL--partial-3135845.html</t>
  </si>
  <si>
    <t>CSB-EP887655MO</t>
  </si>
  <si>
    <t>Q9EQX0</t>
  </si>
  <si>
    <t>Ghrl</t>
  </si>
  <si>
    <t>Recombinant Mouse Appetite-regulating hormone (Ghrl)</t>
  </si>
  <si>
    <t>24-117aa</t>
  </si>
  <si>
    <t>https://www.cusabio.cn/Recombinant-Proteins/Recombinant-Mouse-Appetite-regulating-hormone-Ghrl--3134637.html</t>
  </si>
  <si>
    <t>CSB-YP871388HU1a4</t>
  </si>
  <si>
    <t>Q9UBU3</t>
  </si>
  <si>
    <t>Recombinant Human Appetite-regulating hormone (GHRL)</t>
  </si>
  <si>
    <t>https://www.cusabio.cn/Recombinant-Proteins/Recombinant-Human-Appetite-regulating-hormone--GHRL--3140333.html</t>
  </si>
  <si>
    <t>CSB-EP781430DOA</t>
  </si>
  <si>
    <t>Q8L8A5</t>
  </si>
  <si>
    <t>GIF1</t>
  </si>
  <si>
    <t>Recombinant Arabidopsis thaliana GRF1-interacting factor 1 (GIF1)</t>
  </si>
  <si>
    <t>https://www.cusabio.cn/Recombinant-Proteins/Recombinant-Arabidopsis-thaliana-GRF1-interacting-factor-1-GIF1--3134562.html</t>
  </si>
  <si>
    <t>CSB-EP009438HU1</t>
  </si>
  <si>
    <t>Recombinant Human Gastric inhibitory polypeptide receptor (GIPR), partial</t>
  </si>
  <si>
    <t>https://www.cusabio.cn/Recombinant-Proteins/Recombinant-Human-Gastric-inhibitory-polypeptide-receptor(GIPR)-partial-2610944.html</t>
  </si>
  <si>
    <t>CSB-EP009438HU1-B</t>
  </si>
  <si>
    <t>Recombinant Human Gastric inhibitory polypeptide receptor (GIPR), partial, Biotinylated</t>
  </si>
  <si>
    <t>https://www.cusabio.cn/Recombinant-Proteins/Recombinant-Human-Gastric-inhibitory-polypeptide-receptor-GIPR--partial-Biotinylated-3133437.html</t>
  </si>
  <si>
    <t>CSB-MP009438HU1</t>
  </si>
  <si>
    <t>https://www.cusabio.cn/Recombinant-Proteins/Recombinant-Human-Gastric-inhibitory-polypeptide-receptor(GIPR)-partial-2610946.html</t>
  </si>
  <si>
    <t>CSB-MP009438MO1d9</t>
  </si>
  <si>
    <t>Recombinant Mouse Gastric inhibitory polypeptide receptor (Gipr), partial</t>
  </si>
  <si>
    <t>https://www.cusabio.cn/Recombinant-Proteins/Recombinant-Mouse-Gastric-inhibitory-polypeptide-receptor--Gipr---partial-3145535.html</t>
  </si>
  <si>
    <t>CSB-YP009438MO1</t>
  </si>
  <si>
    <t>Recombinant Mouse Gastric inhibitory polypeptide receptor(Gipr), partial</t>
  </si>
  <si>
    <t>https://www.cusabio.cn/Recombinant-Proteins/Recombinant-Mouse-Gastric-inhibitory-polypeptide-receptor-Gipr---partial-3145727.html</t>
  </si>
  <si>
    <t>CSB-YP009438RA1</t>
  </si>
  <si>
    <t>P43219</t>
  </si>
  <si>
    <t>Recombinant Rat Gastric inhibitory polypeptide receptor (Gipr), partial</t>
  </si>
  <si>
    <t>https://www.cusabio.cn/Recombinant-Proteins/Recombinant-Rat-Gastric-inhibitory-polypeptide-receptor-Gipr---partial-3145726.html</t>
  </si>
  <si>
    <t>CSB-EP009443HU1</t>
  </si>
  <si>
    <t>P17302</t>
  </si>
  <si>
    <t>GJA1</t>
  </si>
  <si>
    <t>Recombinant Human Gap junction alpha-1 protein (GJA1), partial</t>
  </si>
  <si>
    <t>233-382aa</t>
  </si>
  <si>
    <t>https://www.cusabio.cn/Recombinant-Proteins/Recombinant-Human-Gap-junction-alpha-1-protein(GJA1)-partial-1029784.html</t>
  </si>
  <si>
    <t>CSB-MP009443MO1</t>
  </si>
  <si>
    <t>P23242</t>
  </si>
  <si>
    <t>Gja1</t>
  </si>
  <si>
    <t>Recombinant Mouse Gap junction alpha-1 protein (Gja1), partial</t>
  </si>
  <si>
    <t>232-382aa</t>
  </si>
  <si>
    <t>https://www.cusabio.cn/Recombinant-Proteins/Recombinant-Mouse-Gap-junction-alpha-1-protein-Gja1--partial-3133798.html</t>
  </si>
  <si>
    <t>CSB-EP009448HU1</t>
  </si>
  <si>
    <t>P36382</t>
  </si>
  <si>
    <t>GJA5</t>
  </si>
  <si>
    <t>Recombinant Human Gap junction alpha-5 protein (GJA5), partial</t>
  </si>
  <si>
    <t>227-358aa</t>
  </si>
  <si>
    <t>https://www.cusabio.cn/Recombinant-Proteins/Recombinant-Human-Gap-junction-alpha-5-protein-GJA5--partial-3136975.html</t>
  </si>
  <si>
    <t>CSB-EP868309HU</t>
  </si>
  <si>
    <t>Q9NS71</t>
  </si>
  <si>
    <t>GKN1</t>
  </si>
  <si>
    <t>Recombinant Human Gastrokine-1 (GKN1)</t>
  </si>
  <si>
    <t>35-199aa</t>
  </si>
  <si>
    <t>https://www.cusabio.cn/Recombinant-Proteins/Recombinant-Human-Gastrokine-1-GKN1--3135781.html</t>
  </si>
  <si>
    <t>CSB-EP868309HUb1</t>
  </si>
  <si>
    <t>https://www.cusabio.cn/Recombinant-Proteins/Recombinant-Human-Gastrokine-1-GKN1--3136114.html</t>
  </si>
  <si>
    <t>CSB-YP868309HU</t>
  </si>
  <si>
    <t>Recombinant Human Gastrokine-1 (GKN1), partial</t>
  </si>
  <si>
    <t>https://www.cusabio.cn/Recombinant-Proteins/Recombinant-Human-Gastrokine-1-GKN1--partial-3136494.html</t>
  </si>
  <si>
    <t>CSB-EP328787HJXc7</t>
  </si>
  <si>
    <t>P28278</t>
  </si>
  <si>
    <t>gL</t>
  </si>
  <si>
    <t>Recombinant Human herpesvirus 2 Envelope glycoprotein L (gL)</t>
  </si>
  <si>
    <t>Human herpesvirus 2 (strain HG52) (HHV-2) (Human herpes simplex virus 2)</t>
  </si>
  <si>
    <t>https://www.cusabio.cn/Recombinant-Proteins/Recombinant-Human-herpesvirus-2-Envelope-glycoprotein-L-gL--3138453.html</t>
  </si>
  <si>
    <t>CSB-EP345605HJZ</t>
  </si>
  <si>
    <t>P52508</t>
  </si>
  <si>
    <t>Recombinant Human herpesvirus 6A Envelope glycoprotein L (gL)</t>
  </si>
  <si>
    <t>19-250aa</t>
  </si>
  <si>
    <t>https://www.cusabio.cn/Recombinant-Proteins/Recombinant-Human-herpesvirus-6A-Envelope-glycoprotein-L--gL--3138922.html</t>
  </si>
  <si>
    <t>CSB-EP362654VAP</t>
  </si>
  <si>
    <t>P09308</t>
  </si>
  <si>
    <t>Recombinant Varicella-zoster virus Envelope glycoprotein L (gL)</t>
  </si>
  <si>
    <t>22-159aa</t>
  </si>
  <si>
    <t>https://www.cusabio.cn/Recombinant-Proteins/Recombinant-Varicella-zoster-virus-Envelope-glycoprotein-L-gL--3133129.html</t>
  </si>
  <si>
    <t>CSB-EP864287VAQ</t>
  </si>
  <si>
    <t>Q9J3N1</t>
  </si>
  <si>
    <t>23-160aa</t>
  </si>
  <si>
    <t>https://www.cusabio.cn/Recombinant-Proteins/Recombinant-Varicella-zoster-virus-Envelope-glycoprotein-L-gL--3133102.html</t>
  </si>
  <si>
    <t>CSB-EP009474HU</t>
  </si>
  <si>
    <t>P06280</t>
  </si>
  <si>
    <t>GLA</t>
  </si>
  <si>
    <t>Recombinant Human Alpha-galactosidase A (GLA)</t>
  </si>
  <si>
    <t>32-429aa</t>
  </si>
  <si>
    <t>https://www.cusabio.cn/Recombinant-Proteins/Recombinant-Human-Alpha-galactosidase-A(GLA)-1030686.html</t>
  </si>
  <si>
    <t>CSB-EP009474MOW</t>
  </si>
  <si>
    <t>H9EZY5</t>
  </si>
  <si>
    <t>Recombinant Macaca mulatta Alpha-galactosidase (GLA)</t>
  </si>
  <si>
    <t>32-426aa</t>
  </si>
  <si>
    <t>https://www.cusabio.cn/Recombinant-Proteins/Recombinant-Macaca-mulatta-Alpha-galactosidase-A(GLA)-2519369.html</t>
  </si>
  <si>
    <t>CSB-EP406363BOP</t>
  </si>
  <si>
    <t>A6KWM0</t>
  </si>
  <si>
    <t>glaB1</t>
  </si>
  <si>
    <t>Recombinant Bacteroides vulgatus Alpha-1,3-galactosidase B (glaB1)</t>
  </si>
  <si>
    <t>Bacteroides vulgatus (strain ATCC 8482 / DSM 1447 / JCM 5826 / NBRC 14291 / NCTC 11154)</t>
  </si>
  <si>
    <t>15-592aa</t>
  </si>
  <si>
    <t>https://www.cusabio.cn/Recombinant-Proteins/Recombinant-Bacteroides-vulgatus-Alpha-1-3-galactosidase-B(glaB1)-1079945.html</t>
  </si>
  <si>
    <t>CSB-EP327661ENV</t>
  </si>
  <si>
    <t>P37330</t>
  </si>
  <si>
    <t>glcB</t>
  </si>
  <si>
    <t>Recombinant Escherichia coli Malate synthase G (glcB)</t>
  </si>
  <si>
    <t>2-723aa</t>
  </si>
  <si>
    <t>https://www.cusabio.cn/Recombinant-Proteins/Recombinant-Escherichia-coli-Malate-synthase-G(glcB)-1360990.html</t>
  </si>
  <si>
    <t>CSB-EP320881EUK</t>
  </si>
  <si>
    <t>P11542</t>
  </si>
  <si>
    <t>GLG4</t>
  </si>
  <si>
    <t>Recombinant Phanerodontia chrysosporium Ligninase H2 (GLG4)</t>
  </si>
  <si>
    <t>Phanerodontia chrysosporium (White-rot fungus) (Sporotrichum pruinosum)</t>
  </si>
  <si>
    <t>29-372aa</t>
  </si>
  <si>
    <t>https://www.cusabio.cn/Recombinant-Proteins/Recombinant-Phanerodontia-chrysosporium-Ligninase-H2--GLG4--3139388.html</t>
  </si>
  <si>
    <t>CSB-EP009499HU</t>
  </si>
  <si>
    <t>P08151</t>
  </si>
  <si>
    <t>GLI1</t>
  </si>
  <si>
    <t>Recombinant Human Zinc finger protein GLI1 (GLI1), partial</t>
  </si>
  <si>
    <t>921-1106aa</t>
  </si>
  <si>
    <t>https://www.cusabio.cn/Recombinant-Proteins/Recombinant-Human-Zinc-finger-protein-GLI1(GLI1)-partial-1029922.html</t>
  </si>
  <si>
    <t>CSB-EP009503HU</t>
  </si>
  <si>
    <t>P48060</t>
  </si>
  <si>
    <t>GLIPR1</t>
  </si>
  <si>
    <t>Recombinant Human Glioma pathogenesis-related protein 1 (GLIPR1), partial</t>
  </si>
  <si>
    <t>22-232aa</t>
  </si>
  <si>
    <t>https://www.cusabio.cn/Recombinant-Proteins/Recombinant-Human-Glioma-pathogenesis-related-protein-1(GLIPR)-partial-1029907.html</t>
  </si>
  <si>
    <t>CSB-EP142103FSG</t>
  </si>
  <si>
    <t>P9WN39</t>
  </si>
  <si>
    <t>glnA1</t>
  </si>
  <si>
    <t>Recombinant Mycobacterium tuberculosis Glutamine synthetase (glnA1)</t>
  </si>
  <si>
    <t>2-478aa</t>
  </si>
  <si>
    <t>https://www.cusabio.cn/Recombinant-Proteins/Recombinant-Mycobacterium-tuberculosis-Glutamine-synthetase-glnA1--3139726.html</t>
  </si>
  <si>
    <t>CSB-EP871864HU</t>
  </si>
  <si>
    <t>Q04760</t>
  </si>
  <si>
    <t>GLO1</t>
  </si>
  <si>
    <t>Recombinant Human Lactoylglutathione lyase (GLO1)</t>
  </si>
  <si>
    <t>1-184aa</t>
  </si>
  <si>
    <t>https://www.cusabio.cn/Recombinant-Proteins/Recombinant-Human-Lactoylglutathione-lyase(GLO1)-2519568.html</t>
  </si>
  <si>
    <t>CSB-EP009514HU</t>
  </si>
  <si>
    <t>P43220</t>
  </si>
  <si>
    <t>GLP1R</t>
  </si>
  <si>
    <t>Recombinant Human Glucagon-like peptide 1 receptor (GLP1R), partial</t>
  </si>
  <si>
    <t>24-145aa</t>
  </si>
  <si>
    <t>https://www.cusabio.cn/Recombinant-Proteins/Recombinant-Human-Glucagon-like-peptide-1-receptor(GLP1R)-partial-1029994.html</t>
  </si>
  <si>
    <t>CSB-EP009514HUd7</t>
  </si>
  <si>
    <t>https://www.cusabio.cn/Recombinant-Proteins/Recombinant-Human-Glucagon-like-peptide-1-receptor-GLP1R--partial-3137425.html</t>
  </si>
  <si>
    <t>CSB-YP009514MO1</t>
  </si>
  <si>
    <t>O35659</t>
  </si>
  <si>
    <t>Glp1r</t>
  </si>
  <si>
    <t>Recombinant Mouse Glucagon-like peptide 1 receptor(Glp1r), partial</t>
  </si>
  <si>
    <t>22-145aa</t>
  </si>
  <si>
    <t>https://www.cusabio.cn/Recombinant-Proteins/Recombinant-Mouse-Glucagon-like-peptide-1-receptor-Glp1r---partial-3145723.html</t>
  </si>
  <si>
    <t>CSB-YP009514RA1</t>
  </si>
  <si>
    <t>P32301</t>
  </si>
  <si>
    <t>Recombinant Rat Glucagon-like peptide 1 receptor (Glp1r), partial</t>
  </si>
  <si>
    <t>22-135aa</t>
  </si>
  <si>
    <t>https://www.cusabio.cn/Recombinant-Proteins/Recombinant-Rat-Glucagon-like-peptide-1-receptor(Glp1r)-partial-11789.html</t>
  </si>
  <si>
    <t>CSB-YP009514RA2</t>
  </si>
  <si>
    <t>22-139aa</t>
  </si>
  <si>
    <t>https://www.cusabio.cn/Recombinant-Proteins/Recombinant-Rat-Glucagon-like-peptide-1-receptor--Glp1r---partial-3145725.html</t>
  </si>
  <si>
    <t>CSB-YP4826MOV</t>
  </si>
  <si>
    <t>F8V479</t>
  </si>
  <si>
    <t>Recombinant Macaca fascicularis Glucagon-like peptide 1 receptor (GLP1R), partial</t>
  </si>
  <si>
    <t>24-144aa</t>
  </si>
  <si>
    <t>https://www.cusabio.cn/Recombinant-Proteins/Recombinant-Macaca-fascicularis-Glucagon-like-peptide-1-receptor--GLP1R---partial-3145724.html</t>
  </si>
  <si>
    <t>CSB-MP009515HU1</t>
  </si>
  <si>
    <t>O95838</t>
  </si>
  <si>
    <t>GLP2R</t>
  </si>
  <si>
    <t>Recombinant Human Glucagon-like peptide 2 receptor (GLP2R), partial</t>
  </si>
  <si>
    <t>1-173aa</t>
  </si>
  <si>
    <t>https://www.cusabio.cn/Recombinant-Proteins/Recombinant-Human-Glucagon-like-peptide-2-receptor-GLP2R--partial-3136645.html</t>
  </si>
  <si>
    <t>CSB-EP009516HU</t>
  </si>
  <si>
    <t>P23415</t>
  </si>
  <si>
    <t>GLRA1</t>
  </si>
  <si>
    <t>Recombinant Human Glycine receptor subunit alpha-1 (GLRA1), partial</t>
  </si>
  <si>
    <t>https://www.cusabio.cn/Recombinant-Proteins/Recombinant-Human</t>
  </si>
  <si>
    <t>CSB-EP006031HUV</t>
  </si>
  <si>
    <t>P56062</t>
  </si>
  <si>
    <t>gltA</t>
  </si>
  <si>
    <t>Recombinant Helicobacter pylori Citrate synthase (gltA)</t>
  </si>
  <si>
    <t>https://www.cusabio.cn/Recombinant-Proteins/Recombinant-Helicobacter-pylori-Citrate-synthase-gltA--3138495.html</t>
  </si>
  <si>
    <t>CSB-EP006031RMQ</t>
  </si>
  <si>
    <t>P51039</t>
  </si>
  <si>
    <t>Recombinant Rickettsia australis Citrate synthase (gltA), partial</t>
  </si>
  <si>
    <t>Rickettsia australis</t>
  </si>
  <si>
    <t>1-411aa</t>
  </si>
  <si>
    <t>https://www.cusabio.cn/Recombinant-Proteins/Recombinant-Rickettsia-australis-Citrate-synthase-gltA--partial-3136825.html</t>
  </si>
  <si>
    <t>CSB-EP320397OFG</t>
  </si>
  <si>
    <t>P14614</t>
  </si>
  <si>
    <t>GLUB4</t>
  </si>
  <si>
    <t>Recombinant Oryza sativa subsp. japonica Glutelin type-B 4 (GLUB4), partial</t>
  </si>
  <si>
    <t>Oryza sativa subsp. japonica (Rice)</t>
  </si>
  <si>
    <t>25-303aa</t>
  </si>
  <si>
    <t>https://www.cusabio.cn/Recombinant-Proteins/Recombinant-Oryza-sativa-subsp-japonica-Glutelin-type-B-4-GLUB4--partial-3137377.html</t>
  </si>
  <si>
    <t>CSB-EP009897MO</t>
  </si>
  <si>
    <t>Q91Z53</t>
  </si>
  <si>
    <t>Glxr</t>
  </si>
  <si>
    <t>Recombinant Mouse Glyoxylate reductase/hydroxypyruvate reductase (Glxr)</t>
  </si>
  <si>
    <t>https://www.cusabio.cn/Recombinant-Proteins/Recombinant-Mouse-Glyoxylate-reductase-hydroxypyruvate-reductase(Glxr)-1910893.html</t>
  </si>
  <si>
    <t>CSB-EP618885HU</t>
  </si>
  <si>
    <t>Q14344</t>
  </si>
  <si>
    <t>GNA13</t>
  </si>
  <si>
    <t>Recombinant Human Guanine nucleotide-binding protein subunit alpha-13 (GNA13)</t>
  </si>
  <si>
    <t>1-377aa</t>
  </si>
  <si>
    <t>https://www.cusabio.cn/Recombinant-Proteins/Recombinant-Human-Guanine-nucleotide-binding-protein-subunit-alpha-13(GNA13)-1965227.html</t>
  </si>
  <si>
    <t>CSB-EP009588HU</t>
  </si>
  <si>
    <t>P63096</t>
  </si>
  <si>
    <t>GNAI1</t>
  </si>
  <si>
    <t>Recombinant Human Guanine nucleotide-binding protein G (i) subunit alpha-1 (GNAI1)</t>
  </si>
  <si>
    <t>2-354aa</t>
  </si>
  <si>
    <t>https://www.cusabio.cn/Recombinant-Proteins/Recombinant-Human-Guanine-nucleotide-binding-protein-G-i--subunit-alpha-1-GNAI1--3137379.html</t>
  </si>
  <si>
    <t>CSB-YP009591HU(A4)</t>
  </si>
  <si>
    <t>P08754</t>
  </si>
  <si>
    <t>GNAI3</t>
  </si>
  <si>
    <t>Recombinant Human Guanine nucleotide-binding protein G (i) subunit alpha-3 (GNAI3)</t>
  </si>
  <si>
    <t>https://www.cusabio.cn/Recombinant-Proteins/Recombinant-Human-Guanine-nucleotide-binding-protein-G--i--subunit-alpha-3--GNAI3--3139094.html</t>
  </si>
  <si>
    <t>CSB-YP009593MO</t>
  </si>
  <si>
    <t>P18872</t>
  </si>
  <si>
    <t>Gnao1</t>
  </si>
  <si>
    <t>Recombinant Mouse Guanine nucleotide-binding protein G (o) subunit alpha (Gnao1)</t>
  </si>
  <si>
    <t>https://www.cusabio.cn/Recombinant-Proteins/Recombinant-Mouse-Guanine-nucleotide-binding-protein-G(o)-subunit-alpha(Gnao1)-5237.html</t>
  </si>
  <si>
    <t>CSB-EP342271HU</t>
  </si>
  <si>
    <t>P50148</t>
  </si>
  <si>
    <t>GNAQ</t>
  </si>
  <si>
    <t>Recombinant Human Guanine nucleotide-binding protein G (q) subunit alpha (GNAQ)</t>
  </si>
  <si>
    <t>1-359aa</t>
  </si>
  <si>
    <t>https://www.cusabio.cn/Recombinant-Proteins/Recombinant-Human-Guanine-nucleotide-binding-protein-G--q--subunit-alpha--GNAQ--3139242.html</t>
  </si>
  <si>
    <t>CSB-EP009596HU</t>
  </si>
  <si>
    <t>O95467</t>
  </si>
  <si>
    <t>GNAS</t>
  </si>
  <si>
    <t>Recombinant Human Neuroendocrine secretory protein 55 (GNAS)</t>
  </si>
  <si>
    <t>47-245aa</t>
  </si>
  <si>
    <t>https://www.cusabio.cn/Recombinant-Proteins/Recombinant-Human-Neuroendocrine-secretory-protein-55--GNAS--3140871.html</t>
  </si>
  <si>
    <t>CSB-EP866734MO</t>
  </si>
  <si>
    <t>Q9DAS9</t>
  </si>
  <si>
    <t>Gng12</t>
  </si>
  <si>
    <t>Recombinant Mouse Guanine nucleotide-binding protein G (I)/G (S)/G (O) subunit gamma-12 (Gng12)</t>
  </si>
  <si>
    <t>2-69aa</t>
  </si>
  <si>
    <t>https://www.cusabio.cn/Recombinant-Proteins/Recombinant-Mouse-Guanine-nucleotide-binding-protein-G-I-G-S-G-O--subunit-gamma-12-Gng12--3136606.html</t>
  </si>
  <si>
    <t>CSB-EP890727HU</t>
  </si>
  <si>
    <t>Q9UJJ9</t>
  </si>
  <si>
    <t>GNPTG</t>
  </si>
  <si>
    <t>Recombinant Human Nacetylglucosamine1phosphotransferase subunit gamma (GNPTG)</t>
  </si>
  <si>
    <t>25-305aa</t>
  </si>
  <si>
    <t>https://www.cusabio.cn/Recombinant-Proteins/Recombinant-Human-Nacetylglucosamine1phosphotransferase-subunit-gamma--GNPTG--3140188.html</t>
  </si>
  <si>
    <t>CSB-EP009635RA</t>
  </si>
  <si>
    <t>P07490</t>
  </si>
  <si>
    <t>Gnrh1</t>
  </si>
  <si>
    <t>Recombinant Rat Progonadoliberin-1 (Gnrh1)</t>
  </si>
  <si>
    <t>https://www.cusabio.cn/Recombinant-Proteins/Recombinant-Rat-Progonadoliberin-1-Gnrh1--3134646.html</t>
  </si>
  <si>
    <t>CSB-BP894034DOA</t>
  </si>
  <si>
    <t>Q9XGM8</t>
  </si>
  <si>
    <t>GNTI</t>
  </si>
  <si>
    <t>Recombinant Arabidopsis thaliana Alpha-1,3-mannosyl-glycoprotein 2-beta-N-acetylglucosaminyltransferase (GNTI), partial</t>
  </si>
  <si>
    <t>25-444aa</t>
  </si>
  <si>
    <t>https://www.cusabio.cn/Recombinant-Proteins/Recombinant-Arabidopsis-thaliana-Alpha-1-3-mannosyl-glycoprotein-2-beta-N-acetylglucosaminyltransferase-GNTI--partial-3136629.html</t>
  </si>
  <si>
    <t>CSB-EP852845MO</t>
  </si>
  <si>
    <t>Q921M4</t>
  </si>
  <si>
    <t>Golga2</t>
  </si>
  <si>
    <t>Recombinant Mouse Golgin subfamily A member 2 (Golga2), partial</t>
  </si>
  <si>
    <t>800-999aa</t>
  </si>
  <si>
    <t>https://www.cusabio.cn/Recombinant-Proteins/Recombinant-Mouse-Golgin-subfamily-A-member-2--Golga2---partial-3139795.html</t>
  </si>
  <si>
    <t>CSB-EP009666HU</t>
  </si>
  <si>
    <t>Q8NBJ4</t>
  </si>
  <si>
    <t>GOLM1</t>
  </si>
  <si>
    <t>Recombinant Human Golgi membrane protein 1 (GOLM1), partial</t>
  </si>
  <si>
    <t>36-401aa</t>
  </si>
  <si>
    <t>https://www.cusabio.cn/Recombinant-Proteins/Recombinant-Human-Golgi-membrane-protein-1(GOLM1)-partial-118464.html</t>
  </si>
  <si>
    <t>CSB-EP764724HU</t>
  </si>
  <si>
    <t>Q6P4E1</t>
  </si>
  <si>
    <t>GOLM2</t>
  </si>
  <si>
    <t>Recombinant Human Protein GOLM2 (GOLM2), partial</t>
  </si>
  <si>
    <t>36-436aa</t>
  </si>
  <si>
    <t>https://www.cusabio.cn/Recombinant-Proteins/Recombinant-Human-Protein-GOLM2-GOLM2--partial-3137651.html</t>
  </si>
  <si>
    <t>CSB-EP872494HU</t>
  </si>
  <si>
    <t>Q9H4A6</t>
  </si>
  <si>
    <t>GOLPH3</t>
  </si>
  <si>
    <t>Recombinant Human Golgi phosphoprotein 3 (GOLPH3)</t>
  </si>
  <si>
    <t>https://www.cusabio.cn/Recombinant-Proteins/Recombinant-Human-Golgi-phosphoprotein-3-GOLPH3--3132941.html</t>
  </si>
  <si>
    <t>CSB-EP009681HU</t>
  </si>
  <si>
    <t>P00505</t>
  </si>
  <si>
    <t>GOT2</t>
  </si>
  <si>
    <t>Recombinant Human Aspartate aminotransferase, mitochondrial (GOT2)</t>
  </si>
  <si>
    <t>30-430aa</t>
  </si>
  <si>
    <t>https://www.cusabio.cn/Recombinant-Proteins/Recombinant-Human-Aspartate-aminotransferase--mitochondrial-GOT2--3137660.html</t>
  </si>
  <si>
    <t>CSB-EP319481DOZ</t>
  </si>
  <si>
    <t>P13006</t>
  </si>
  <si>
    <t>gox</t>
  </si>
  <si>
    <t>Recombinant Aspergillus niger Glucose oxidase (gox), partial</t>
  </si>
  <si>
    <t>Aspergillus niger</t>
  </si>
  <si>
    <t>23-604aa</t>
  </si>
  <si>
    <t>https://www.cusabio.cn/Recombinant-Proteins/Recombinant-Aspergillus-niger-Glucose-oxidase(gox)--partial-1030723.html</t>
  </si>
  <si>
    <t>CSB-EP330440LBR</t>
  </si>
  <si>
    <t>P35254</t>
  </si>
  <si>
    <t>Recombinant Lake Victoria marburgvirus Envelope glycoprotein (GP), partial</t>
  </si>
  <si>
    <t>Lake Victoria marburgvirus (strain Popp-67) (MARV) (Marburg virus (strain West Germany/Popp/1967))</t>
  </si>
  <si>
    <t>436-681aa</t>
  </si>
  <si>
    <t>https://www.cusabio.cn/Recombinant-Proteins/Recombinant-Lake-Victoria-marburgvirus-Envelope-glycoprotein(GP)-partial-2696091.html</t>
  </si>
  <si>
    <t>CSB-EP336839PXD</t>
  </si>
  <si>
    <t>P41264</t>
  </si>
  <si>
    <t>Recombinant Puumala virus Envelope glycoprotein (GP), partial</t>
  </si>
  <si>
    <t>Puumala virus (strain Berkel)</t>
  </si>
  <si>
    <t>https://www.cusabio.cn/Recombinant-Proteins/Recombinant-Puumala-virus-Envelope-glycoprotein--GP---partial-3139377.html</t>
  </si>
  <si>
    <t>CSB-MP314099ZAT</t>
  </si>
  <si>
    <t>P0C773</t>
  </si>
  <si>
    <t>Recombinant Zaire ebolavirus Super small secreted glycoprotein (GP)</t>
  </si>
  <si>
    <t>Zaire ebolavirus (strain Kikwit-95) (ZEBOV) (Zaire Ebola virus)</t>
  </si>
  <si>
    <t>33-298aa</t>
  </si>
  <si>
    <t>https://www.cusabio.cn/Recombinant-Proteins/Recombinant-Zaire-ebolavirus-Super-small-secreted-glycoprotein(GP)-1326397.html</t>
  </si>
  <si>
    <t>CSB-YP742487SRE</t>
  </si>
  <si>
    <t>Q7T9D9</t>
  </si>
  <si>
    <t>Recombinant Sudan ebolavirus Envelope glycoprotein (GP), partial</t>
  </si>
  <si>
    <t>Sudan ebolavirus (strain Human/Uganda/Gulu/2000) (SEBOV) (Sudan Ebola virus)</t>
  </si>
  <si>
    <t>502-637aa</t>
  </si>
  <si>
    <t>https://www.cusabio.cn/Recombinant-Proteins/Recombinant-Sudan-ebolavirus-Envelope-glycoprotein(GP)-partial-816149.html</t>
  </si>
  <si>
    <t>CSB-EP009686HU1</t>
  </si>
  <si>
    <t>P13224</t>
  </si>
  <si>
    <t>GP1BB</t>
  </si>
  <si>
    <t>Recombinant Human Platelet glycoprotein Ib beta chain (GP1BB), partial</t>
  </si>
  <si>
    <t>27-147aa</t>
  </si>
  <si>
    <t>https://www.cusabio.cn/Recombinant-Proteins/Recombinant-Human-Platelet-glycoprotein-Ib-beta-chain-GP1BB--partial-3138615.html</t>
  </si>
  <si>
    <t>CSB-YP880511MO</t>
  </si>
  <si>
    <t>Q9D733</t>
  </si>
  <si>
    <t>Gp2</t>
  </si>
  <si>
    <t>Recombinant Mouse Pancreatic secretory granule membrane major glycoprotein GP2 (Gp2)</t>
  </si>
  <si>
    <t>22-531aa</t>
  </si>
  <si>
    <t>https://www.cusabio.cn/Recombinant-Proteins/Recombinant-Mouse-Pancreatic-secretory-granule-membrane-major-glycoprotein-GP2(Gp2)-929331.html</t>
  </si>
  <si>
    <t>CSB-EP367569PYZ1</t>
  </si>
  <si>
    <t>A0MD34</t>
  </si>
  <si>
    <t>GP5</t>
  </si>
  <si>
    <t>Recombinant Porcine reproductive and respiratory syndrome virus Glycoprotein 5 (GP5), partial</t>
  </si>
  <si>
    <t>Porcine reproductive and respiratory syndrome virus (isolate Pig/United States/SD 01-08/2001) (PRRSV)</t>
  </si>
  <si>
    <t>33-63aa</t>
  </si>
  <si>
    <t>https://www.cusabio.cn/Recombinant-Proteins/Recombinant-Porcine-reproductive-and-respiratory-syndrome-virus-Glycoprotein-5--GP5---partial-3139646.html</t>
  </si>
  <si>
    <t>CSB-EP729203HU</t>
  </si>
  <si>
    <t>Q5T3I0</t>
  </si>
  <si>
    <t>GPATCH4</t>
  </si>
  <si>
    <t>Recombinant Human G patch domain-containing protein 4 (GPATCH4), partial</t>
  </si>
  <si>
    <t>https://www.cusabio.cn/Recombinant-Proteins/Recombinant-Human-G-patch-domain-containing-protein-4-GPATCH4--partial-3137301.html</t>
  </si>
  <si>
    <t>CSB-EP774823HU</t>
  </si>
  <si>
    <t>Q86WP2</t>
  </si>
  <si>
    <t>GPBP1</t>
  </si>
  <si>
    <t>Recombinant Human Vasculin (GPBP1), partial</t>
  </si>
  <si>
    <t>293-473aa</t>
  </si>
  <si>
    <t>https://www.cusabio.cn/Recombinant-Proteins/Recombinant-Human-Vasculin(GPBP1)-partial-1030522.html</t>
  </si>
  <si>
    <t>CSB-EP340778JAM1</t>
  </si>
  <si>
    <t>P26313</t>
  </si>
  <si>
    <t>GPC</t>
  </si>
  <si>
    <t>Recombinant Junin mammarenavirus Pre-glycoprotein polyprotein GP complex (GPC), partial</t>
  </si>
  <si>
    <t>Junin mammarenavirus (JUNV) (Junn mammarenavirus)</t>
  </si>
  <si>
    <t>59-251aa</t>
  </si>
  <si>
    <t>https://www.cusabio.cn/Recombinant-Proteins/Recombinant-Junin-mammarenavirus-Pre-glycoprotein-polyprotein-GP-complex-GPC--partial-3135806.html</t>
  </si>
  <si>
    <t>CSB-EP357830LKW</t>
  </si>
  <si>
    <t>P09991</t>
  </si>
  <si>
    <t>Recombinant Lymphocytic choriomeningitis virus Pre-glycoprotein polyprotein GP complex (GPC), partial</t>
  </si>
  <si>
    <t>Lymphocytic choriomeningitis virus (strain Armstrong) (LCMV)</t>
  </si>
  <si>
    <t>266-498aa</t>
  </si>
  <si>
    <t>https://www.cusabio.cn/Recombinant-Proteins/Recombinant-Lymphocytic-choriomeningitis-virus-Pre-glycoprotein-polyprotein-GP-complex(GPC)-partial-2519497.html</t>
  </si>
  <si>
    <t>CSB-EP357830LKWc7</t>
  </si>
  <si>
    <t>Recombinant Lymphocytic choriomeningitis virus Pre-glycoprotein polyprotein GP complex (GPC), Partial</t>
  </si>
  <si>
    <t>https://www.cusabio.cn/Recombinant-Proteins/Recombinant-Lymphocytic-choriomeningitis-virus-Pre-glycoprotein-polyprotein-GP-complex--GPC---Partial-3139846.html</t>
  </si>
  <si>
    <t>CSB-EP362127LKZ1</t>
  </si>
  <si>
    <t>P07399</t>
  </si>
  <si>
    <t>Lymphocytic choriomeningitis virus (strain WE) (LCMV)</t>
  </si>
  <si>
    <t>59-265aa</t>
  </si>
  <si>
    <t>https://www.cusabio.cn/Recombinant-Proteins/Recombinant-Lymphocytic-choriomeningitis-virus-Pre-glycoprotein-polyprotein-GP-complex(GPC)-partial-2528993.html</t>
  </si>
  <si>
    <t>CSB-EP362127LKZ1c7</t>
  </si>
  <si>
    <t>https://www.cusabio.cn/Recombinant-Proteins/Recombinant-Lymphocytic-choriomeningitis-virus-Pre-glycoprotein-polyprotein-GP-complex-GPC--partial-3137413.html</t>
  </si>
  <si>
    <t>CSB-MP463893DRQ1</t>
  </si>
  <si>
    <t>B2C4J0</t>
  </si>
  <si>
    <t>Recombinant Chapare mammarenavirus Pre-glycoprotein polyprotein GP complex (GPC), partial</t>
  </si>
  <si>
    <t>Chapare mammarenavirus (isolate Human/Bolivia/810419/2003)</t>
  </si>
  <si>
    <t>59-250aa</t>
  </si>
  <si>
    <t>https://www.cusabio.cn/Recombinant-Proteins/Recombinant-Chapare-mammarenavirus-Pre-glycoprotein-polyprotein-GP-complex--GPC---partial-3140044.html</t>
  </si>
  <si>
    <t>CSB-EP009703HU1</t>
  </si>
  <si>
    <t>P35052</t>
  </si>
  <si>
    <t>GPC1</t>
  </si>
  <si>
    <t>Recombinant Human Glypican-1 (GPC1), partial</t>
  </si>
  <si>
    <t>342-530aa</t>
  </si>
  <si>
    <t>https://www.cusabio.cn/Recombinant-Proteins/Recombinant-Human-Glypican-1-GPC1--partial-3133518.html</t>
  </si>
  <si>
    <t>CSB-EP009709MO</t>
  </si>
  <si>
    <t>P13707</t>
  </si>
  <si>
    <t>Gpd1</t>
  </si>
  <si>
    <t>Recombinant Mouse Glycerol-3-phosphate dehydrogenase [NAD (+)], cytoplasmic (Gpd1)</t>
  </si>
  <si>
    <t>https://www.cusabio.cn/Recombinant-Proteins/Recombinant-Mouse-Glycerol-3-phosphate-dehydrogenase--NAD--+----cytoplasmic--Gpd1--3139854.html</t>
  </si>
  <si>
    <t>CSB-YP4490CZD</t>
  </si>
  <si>
    <t>Q59W33</t>
  </si>
  <si>
    <t>GPD2</t>
  </si>
  <si>
    <t>Recombinant Candida albicans Glycerol-3-phosphate dehydrogenase [NAD (+)] 2 (GPD2)</t>
  </si>
  <si>
    <t>https://www.cusabio.cn/Recombinant-Proteins/Recombinant-Candida-albicans-Glycerol-3-phosphate-dehydrogenase--NAD-+---2-GPD2--3137076.html</t>
  </si>
  <si>
    <t>CSB-EP767382MO</t>
  </si>
  <si>
    <t>Q812B2</t>
  </si>
  <si>
    <t>Gphb5</t>
  </si>
  <si>
    <t>Recombinant Mouse Glycoprotein hormone beta-5 (Gphb5)</t>
  </si>
  <si>
    <t>25-130aa</t>
  </si>
  <si>
    <t>https://www.cusabio.cn/Recombinant-Proteins/Recombinant-Mouse-Glycoprotein-hormone-beta-5(Gphb5)-2313061.html</t>
  </si>
  <si>
    <t>CSB-EP744065RA</t>
  </si>
  <si>
    <t>Q6P6V0</t>
  </si>
  <si>
    <t>Gpi</t>
  </si>
  <si>
    <t>Recombinant Rat Glucose-6-phosphate isomerase (Gpi)</t>
  </si>
  <si>
    <t>2-558aa</t>
  </si>
  <si>
    <t>https://www.cusabio.cn/Recombinant-Proteins/Recombinant-Rat-Glucose-6-phosphate-isomerase-Gpi--3136545.html</t>
  </si>
  <si>
    <t>CSB-YP009717MO</t>
  </si>
  <si>
    <t>P06745</t>
  </si>
  <si>
    <t>Recombinant Mouse Glucose-6-phosphate isomerase (Gpi)</t>
  </si>
  <si>
    <t>https://www.cusabio.cn/Recombinant-Proteins/Recombinant-Mouse-Glucose-6-phosphate-isomerase(Gpi)-20601.html</t>
  </si>
  <si>
    <t>CSB-YP017834SVG</t>
  </si>
  <si>
    <t>P00950</t>
  </si>
  <si>
    <t>GPM1</t>
  </si>
  <si>
    <t>Recombinant Saccharomyces cerevisiae Phosphoglycerate mutase 1 (GPM1)</t>
  </si>
  <si>
    <t>2-247aa</t>
  </si>
  <si>
    <t>https://www.cusabio.cn/Recombinant-Proteins/Recombinant-Saccharomyces-cerevisiae-Phosphoglycerate-mutase-1-GPM1--3133584.html</t>
  </si>
  <si>
    <t>CSB-EP736202HU1</t>
  </si>
  <si>
    <t>Q5VW38</t>
  </si>
  <si>
    <t>GPR107</t>
  </si>
  <si>
    <t>Recombinant Human Protein GPR107 (GPR107), partial</t>
  </si>
  <si>
    <t>40-263aa</t>
  </si>
  <si>
    <t>https://www.cusabio.cn/Recombinant-Proteins/Recombinant-Human-Protein-GPR107-GPR107--partial-3136792.html</t>
  </si>
  <si>
    <t>CSB-EP818781HU1</t>
  </si>
  <si>
    <t>Q8NFJ5</t>
  </si>
  <si>
    <t>GPRC5A</t>
  </si>
  <si>
    <t>Recombinant Human Retinoic acid-induced protein 3 (GPRC5A), partial</t>
  </si>
  <si>
    <t>269-357aa</t>
  </si>
  <si>
    <t>https://www.cusabio.cn/Recombinant-Proteins/Recombinant-Human-Retinoic-acid-induced-protein-3-GPRC5A--partial-3133420.html</t>
  </si>
  <si>
    <t>CSB-EP670014EXP</t>
  </si>
  <si>
    <t>Q4AEH2</t>
  </si>
  <si>
    <t>GPX4</t>
  </si>
  <si>
    <t>Recombinant Pongo pygmaeus Phospholipid hydroperoxide glutathione peroxidase (GPX4) (U73S), partial</t>
  </si>
  <si>
    <t>ongo pygmaeus (Bornean orangutan)</t>
  </si>
  <si>
    <t>28-197aa(U73S)</t>
  </si>
  <si>
    <t>https://www.cusabio.cn/Recombinant-Proteins/Recombinant-Pongo-pygmaeus-Phospholipid-hydroperoxide-glutathione-peroxidase--mitochondrial(GPX4)-partial-1117417.html</t>
  </si>
  <si>
    <t>CSB-YP009869HU</t>
  </si>
  <si>
    <t>P36969</t>
  </si>
  <si>
    <t>Recombinant Human Phospholipid hydroperoxide glutathione peroxidase GPX4 (GPX4) (U73S), partial</t>
  </si>
  <si>
    <t>29-197aa(U73S)</t>
  </si>
  <si>
    <t>https://www.cusabio.cn/Recombinant-Proteins/Recombinant-Human-Phospholipid-hydroperoxide-glutathione-peroxidase-GPX4--U73S--partial-3133619.html</t>
  </si>
  <si>
    <t>CSB-EP009870PI</t>
  </si>
  <si>
    <t>O18994</t>
  </si>
  <si>
    <t>GPX5</t>
  </si>
  <si>
    <t>Recombinant Pig Epididymal secretory glutathione peroxidase (GPX5)</t>
  </si>
  <si>
    <t>22-219aa</t>
  </si>
  <si>
    <t>https://www.cusabio.cn/Recombinant-Proteins/Recombinant-Pig-Epididymal-secretory-glutathione-peroxidase(GPX5)-1205182.html</t>
  </si>
  <si>
    <t>CSB-YP009870PI</t>
  </si>
  <si>
    <t>https://www.cusabio.cn/Recombinant-Proteins/Recombinant-Pig-Epididymal-secretory-glutathione-peroxidase(GPX5)-26831.html</t>
  </si>
  <si>
    <t>CSB-EP009872MO</t>
  </si>
  <si>
    <t>Q99LJ6</t>
  </si>
  <si>
    <t>Gpx7</t>
  </si>
  <si>
    <t>Recombinant Mouse Glutathione peroxidase 7 (Gpx7)</t>
  </si>
  <si>
    <t>19-186aa</t>
  </si>
  <si>
    <t>https://www.cusabio.cn/Recombinant-Proteins/Recombinant-Mouse-Glutathione-peroxidase-7-Gpx7--3133148.html</t>
  </si>
  <si>
    <t>CSB-EP319538TOV</t>
  </si>
  <si>
    <t>P13403</t>
  </si>
  <si>
    <t>GRA1</t>
  </si>
  <si>
    <t>Recombinant Toxoplasma gondii Dense granule protein 1 (GRA1)</t>
  </si>
  <si>
    <t>Toxoplasma gondii</t>
  </si>
  <si>
    <t>25-190aa</t>
  </si>
  <si>
    <t>https://www.cusabio.cn/Recombinant-Proteins/Recombinant-Toxoplasma-gondii-Dense-granule-protein-1(GRA1)-1030885.html</t>
  </si>
  <si>
    <t>CSB-EP609123SVG</t>
  </si>
  <si>
    <t>Q12068</t>
  </si>
  <si>
    <t>GRE2</t>
  </si>
  <si>
    <t>Recombinant Saccharomyces cerevisiae NADPH-dependent methylglyoxal reductase GRE2 (GRE2)</t>
  </si>
  <si>
    <t>https://www.cusabio.cn/Recombinant-Proteins/Recombinant-Saccharomyces-cerevisiae-NADPH-dependent-methylglyoxal-reductase-GRE2-GRE2--3137369.html</t>
  </si>
  <si>
    <t>CSB-EP609123SVGa2</t>
  </si>
  <si>
    <t>https://www.cusabio.cn/Recombinant-Proteins/Recombinant-Saccharomyces-cerevisiae-NADPH-dependent-methylglyoxal-reductase-GRE2-GRE2--3137384.html</t>
  </si>
  <si>
    <t>CSB-BP009892RA</t>
  </si>
  <si>
    <t>O35793</t>
  </si>
  <si>
    <t>Grem1</t>
  </si>
  <si>
    <t>Recombinant Rat Gremlin-1 (Grem1)</t>
  </si>
  <si>
    <t>25-184aa</t>
  </si>
  <si>
    <t>https://www.cusabio.cn/Recombinant-Proteins/Recombinant-Rat-Gremlin-1(Grem1)-1206437.html</t>
  </si>
  <si>
    <t>CSB-EP009900HU</t>
  </si>
  <si>
    <t>P42263</t>
  </si>
  <si>
    <t>GRIA3</t>
  </si>
  <si>
    <t>Recombinant Human Glutamate receptor 3 (GRIA3), partial</t>
  </si>
  <si>
    <t>151-250aa</t>
  </si>
  <si>
    <t>https://www.cusabio.cn/Recombinant-Proteins/Recombinant-Human-Glutamate-receptor-3(GRIA3)-partial-1031597.html</t>
  </si>
  <si>
    <t>CSB-EP393003FDX</t>
  </si>
  <si>
    <t>A4IWC4</t>
  </si>
  <si>
    <t>groEL</t>
  </si>
  <si>
    <t>Recombinant Francisella tularensis subsp. tularensis 60 kDa chaperonin (groEL), partial</t>
  </si>
  <si>
    <t>Francisella tularensis subsp. tularensis (strain WY96-3418)</t>
  </si>
  <si>
    <t>184-376aa</t>
  </si>
  <si>
    <t>https://www.cusabio.cn/Recombinant-Proteins/Recombinant-Francisella-tularensis-subsp-tularensis-60-kDa-chaperonin-groEL--partial-3138462.html</t>
  </si>
  <si>
    <t>CSB-EP413350KAX</t>
  </si>
  <si>
    <t>A6TH53</t>
  </si>
  <si>
    <t>Recombinant Klebsiella pneumoniae subsp. pneumoniae Chaperonin GroEL (groEL)</t>
  </si>
  <si>
    <t>Klebsiella pneumoniae subsp. pneumoniae (strain ATCC 700721 / MGH 78578)</t>
  </si>
  <si>
    <t>1-548aa</t>
  </si>
  <si>
    <t>https://www.cusabio.cn/Recombinant-Proteins/Recombinant-Klebsiella-pneumoniae-subsp-pneumoniae-Chaperonin-GroEL-groL--3139604.html</t>
  </si>
  <si>
    <t>CSB-EP422667RNC</t>
  </si>
  <si>
    <t>A8GT30</t>
  </si>
  <si>
    <t>Recombinant Rickettsia rickettsii Chaperonin GroEL (groEL), partial</t>
  </si>
  <si>
    <t>Rickettsia rickettsii (strain Sheila Smith)</t>
  </si>
  <si>
    <t>319-483aa</t>
  </si>
  <si>
    <t>https://www.cusabio.cn/Recombinant-Proteins/Recombinant-Rickettsia-rickettsii-Chaperonin-GroEL-groEL--partial-3138445.html</t>
  </si>
  <si>
    <t>CSB-EP463371LMJ</t>
  </si>
  <si>
    <t>B3W9W7</t>
  </si>
  <si>
    <t>Recombinant Lactobacillus casei 60 kDa chaperonin (groL), partial</t>
  </si>
  <si>
    <t>Lacticaseibacillus casei (strain BL23) (Lactobacillus casei)</t>
  </si>
  <si>
    <t>182-374aa</t>
  </si>
  <si>
    <t>https://www.cusabio.cn/Recombinant-Proteins/Recombinant-Lactobacillus-casei-60-kDa-chaperonin-groL--partial-3137888.html</t>
  </si>
  <si>
    <t>CSB-EP463371LMJb1</t>
  </si>
  <si>
    <t>https://www.cusabio.cn/Recombinant-Proteins/Recombinant-Lactobacillus-casei-60-kDa-chaperonin-groL--partial-3137914.html</t>
  </si>
  <si>
    <t>CSB-EP625206LAQ</t>
  </si>
  <si>
    <t>Q1G937</t>
  </si>
  <si>
    <t>Recombinant Lactobacillus delbrueckii subsp. bulgaricus 60 kDa chaperonin (groL), partial</t>
  </si>
  <si>
    <t>Lactobacillus delbrueckii subsp. bulgaricus (strain ATCC 11842 / DSM 20081 / BCRC 10696 / JCM 1002 / NBRC 13953 / NCIMB 11778 / NCTC 12712 / WDCM 00102 / Lb 14)</t>
  </si>
  <si>
    <t>https://www.cusabio.cn/Recombinant-Proteins/Recombinant-Lactobacillus-delbrueckii-subsp-bulgaricus-60-kDa-chaperonin-groL--partial-3137917.html</t>
  </si>
  <si>
    <t>CSB-EP643131AAAQ</t>
  </si>
  <si>
    <t>Q2GL94</t>
  </si>
  <si>
    <t>Recombinant Anaplasma phagocytophilum 60 kDa chaperonin (groEL), partial</t>
  </si>
  <si>
    <t>Anaplasma phagocytophilum (strain HZ)</t>
  </si>
  <si>
    <t>185-377aa</t>
  </si>
  <si>
    <t>https://www.cusabio.cn/Recombinant-Proteins/Recombinant-Anaplasma-phagocytophilum-60-kDa-chaperonin-groEL--partial-3138459.html</t>
  </si>
  <si>
    <t>CSB-EP860566SMF</t>
  </si>
  <si>
    <t>Q9AME7</t>
  </si>
  <si>
    <t>Recombinant Streptococcus agalactiae Chaperonin GroEL (groEL)</t>
  </si>
  <si>
    <t>Streptococcus agalactiae</t>
  </si>
  <si>
    <t>1-540aa</t>
  </si>
  <si>
    <t>https://www.cusabio.cn/Recombinant-Proteins/Recombinant-Streptococcus-agalactiae-Chaperonin-GroEL--groEL--3139676.html</t>
  </si>
  <si>
    <t>CSB-YP625206LAQ</t>
  </si>
  <si>
    <t>Recombinant Lactobacillus delbrueckii subsp. bulgaricus Chaperonin GroEL (groEL), partial</t>
  </si>
  <si>
    <t>https://www.cusabio.cn/Recombinant-Proteins/Recombinant-Lactobacillus-delbrueckii-subsp-bulgaricus-Chaperonin-GroEL--groL---partial-3139031.html</t>
  </si>
  <si>
    <t>CSB-EP337065EAW</t>
  </si>
  <si>
    <t>P42386</t>
  </si>
  <si>
    <t>groES</t>
  </si>
  <si>
    <t>Recombinant Ehrlichia chaffeensis Co-chaperonin GroES (groES)</t>
  </si>
  <si>
    <t>Ehrlichia chaffeensis</t>
  </si>
  <si>
    <t>1-94aa</t>
  </si>
  <si>
    <t>https://www.cusabio.cn/Recombinant-Proteins/Recombinant-Ehrlichia-chaffeensis-Co-chaperonin-GroES--groES--3139492.html</t>
  </si>
  <si>
    <t>CSB-EP302430LNY</t>
  </si>
  <si>
    <t>P69050</t>
  </si>
  <si>
    <t>groL</t>
  </si>
  <si>
    <t>Recombinant Legionella pneumophila Chaperonin GroEL (groEL), partial</t>
  </si>
  <si>
    <t>Legionella pneumophila</t>
  </si>
  <si>
    <t>22-524aa</t>
  </si>
  <si>
    <t>https://www.cusabio.cn/Recombinant-Proteins/Recombinant-Legionella-pneumophila-60-kDa-chaperonin-groL--partial-3133113.html</t>
  </si>
  <si>
    <t>CSB-EP364758SZB</t>
  </si>
  <si>
    <t>P0AC72</t>
  </si>
  <si>
    <t>grxD</t>
  </si>
  <si>
    <t>Recombinant Shigella flexneri Glutaredoxin-4 (grxD)</t>
  </si>
  <si>
    <t>1-115aa</t>
  </si>
  <si>
    <t>https://www.cusabio.cn/Recombinant-Proteins/Recombinant-Shigella-flexneri-Glutaredoxin-4(grxD)-1453816.html</t>
  </si>
  <si>
    <t>CSB-EP850415HU</t>
  </si>
  <si>
    <t>Q96QA5</t>
  </si>
  <si>
    <t>GSDMA</t>
  </si>
  <si>
    <t>Recombinant Human Gasdermin-A (GSDMA)</t>
  </si>
  <si>
    <t>https://www.cusabio.cn/Recombinant-Proteins/Recombinant-Human-Gasdermin-A--GSDMA--3139826.html</t>
  </si>
  <si>
    <t>CSB-EP730416MO1</t>
  </si>
  <si>
    <t>Q5Y4Y6</t>
  </si>
  <si>
    <t>Gsdma3</t>
  </si>
  <si>
    <t>Recombinant Mouse Gasdermin-A3 (Gsdma3), partial</t>
  </si>
  <si>
    <t>263-464aa</t>
  </si>
  <si>
    <t>https://www.cusabio.cn/Recombinant-Proteins/Recombinant-Mouse-Gasdermin-A3-Gsdma3--partial-3136826.html</t>
  </si>
  <si>
    <t>CSB-EP883633HU</t>
  </si>
  <si>
    <t>Q9BYG8</t>
  </si>
  <si>
    <t>GSDMC</t>
  </si>
  <si>
    <t>Recombinant Human Gasdermin-C (GSDMC)</t>
  </si>
  <si>
    <t>1-508aa</t>
  </si>
  <si>
    <t>https://www.cusabio.cn/Recombinant-Proteins/Recombinant-Human-Gasdermin-C(GSDMC)-1117336.html</t>
  </si>
  <si>
    <t>CSB-EP866713MO1</t>
  </si>
  <si>
    <t>Q9D8T2</t>
  </si>
  <si>
    <t>Gsdmdc1</t>
  </si>
  <si>
    <t>Recombinant Mouse Gasdermin-D (Gsdmd), partial</t>
  </si>
  <si>
    <t>277-487aa</t>
  </si>
  <si>
    <t>https://www.cusabio.cn/Recombinant-Proteins/Recombinant-Mouse-Gasdermin-D-Gsdmdc1--partial-3133272.html</t>
  </si>
  <si>
    <t>CSB-EP363915ENV</t>
  </si>
  <si>
    <t>P0A6W9</t>
  </si>
  <si>
    <t>gshA</t>
  </si>
  <si>
    <t>Recombinant Escherichia coli Glutamate--cysteine ligase (gshA)</t>
  </si>
  <si>
    <t>https://www.cusabio.cn/Recombinant-Proteins/Recombinant-Escherichia-coli-Glutamate--cysteine-ligase(gshA)-1451727.html</t>
  </si>
  <si>
    <t>CSB-EP360177ENV</t>
  </si>
  <si>
    <t>P0AEW6</t>
  </si>
  <si>
    <t>gsk</t>
  </si>
  <si>
    <t>Recombinant Escherichia coli Guanosine-inosine kinase (gsk)</t>
  </si>
  <si>
    <t>1-434aa</t>
  </si>
  <si>
    <t>https://www.cusabio.cn/Recombinant-Proteins/Recombinant-Escherichia-coli-Guanosine-inosine-kinase-gsk--3135753.html</t>
  </si>
  <si>
    <t>CSB-EP009965HU1</t>
  </si>
  <si>
    <t>P06396</t>
  </si>
  <si>
    <t>GSN</t>
  </si>
  <si>
    <t>Recombinant Human Gelsolin (GSN), partial</t>
  </si>
  <si>
    <t>514-782aa</t>
  </si>
  <si>
    <t>https://www.cusabio.cn/Recombinant-Proteins/Recombinant-Human-Gelsolin-GSN--partial-3133509.html</t>
  </si>
  <si>
    <t>CSB-YP333740SVG</t>
  </si>
  <si>
    <t>P32835</t>
  </si>
  <si>
    <t>GSP1</t>
  </si>
  <si>
    <t>Recombinant Saccharomyces cerevisiae GTP-binding nuclear protein GSP1/CNR1 (GSP1)</t>
  </si>
  <si>
    <t>2-219aa</t>
  </si>
  <si>
    <t>https://www.cusabio.cn/Recombinant-Proteins/Recombinant-Saccharomyces-cerevisiae-GTP-binding-nuclear-protein-GSP1-CNR1(GSP1)-244721.html</t>
  </si>
  <si>
    <t>CSB-EP839023SML</t>
  </si>
  <si>
    <t>Q939N5</t>
  </si>
  <si>
    <t>gspB</t>
  </si>
  <si>
    <t>Recombinant Streptococcus gordonii Platelet binding protein GspB (gspB), partial</t>
  </si>
  <si>
    <t>Streptococcus gordonii</t>
  </si>
  <si>
    <t>233-617aa</t>
  </si>
  <si>
    <t>https://www.cusabio.cn/Recombinant-Proteins/Recombinant-Streptococcus-gordonii-Platelet-binding-protein-GspB-gspB--partial-3136971.html</t>
  </si>
  <si>
    <t>CSB-MP009973HU</t>
  </si>
  <si>
    <t>O15217</t>
  </si>
  <si>
    <t>GSTA4</t>
  </si>
  <si>
    <t>Recombinant Human Glutathione S-transferase A4 (GSTA4)</t>
  </si>
  <si>
    <t>https://www.cusabio.cn/Recombinant-Proteins/Recombinant-Human-Glutathione-S-transferase-A4--GSTA4--3140107.html</t>
  </si>
  <si>
    <t>CSB-EP009979MOa0</t>
  </si>
  <si>
    <t>P10649</t>
  </si>
  <si>
    <t>Gstm1</t>
  </si>
  <si>
    <t>Recombinant Mouse Glutathione S-transferase Mu 1 (Gstm1), partial</t>
  </si>
  <si>
    <t>2-218aa</t>
  </si>
  <si>
    <t>https://www.cusabio.cn/Recombinant-Proteins/Recombinant-Mouse-Glutathione-S-transferase-Mu-1-Gstm1--partial-3137898.html</t>
  </si>
  <si>
    <t>CSB-YP009979MO</t>
  </si>
  <si>
    <t>https://www.cusabio.cn/Recombinant-Proteins/Recombinant-Mouse-Glutathione-S-transferase-Mu-1-Gstm1--3137840.html</t>
  </si>
  <si>
    <t>CSB-YP009979MOa4</t>
  </si>
  <si>
    <t>https://www.cusabio.cn/Recombinant-Proteins/Recombinant-Mouse-Glutathione-S-transferase-Mu-1-Gstm1--3137841.html</t>
  </si>
  <si>
    <t>CSB-EP009982HU</t>
  </si>
  <si>
    <t>P21266</t>
  </si>
  <si>
    <t>GSTM3</t>
  </si>
  <si>
    <t>Recombinant Human Glutathione S-transferase Mu 3 (GSTM3)</t>
  </si>
  <si>
    <t>1-225aa</t>
  </si>
  <si>
    <t>https://www.cusabio.cn/Recombinant-Proteins/Recombinant-Human-Glutathione-S-transferase-Mu-3-GSTM3--3135190.html</t>
  </si>
  <si>
    <t>CSB-EP009982MO</t>
  </si>
  <si>
    <t>P19639</t>
  </si>
  <si>
    <t>Gstm3</t>
  </si>
  <si>
    <t>Recombinant Mouse Glutathione S-transferase Mu 3 (Gstm3)</t>
  </si>
  <si>
    <t>https://www.cusabio.cn/Recombinant-Proteins/Recombinant-Mouse-Glutathione-S-transferase-Mu-3-Gstm3--3136447.html</t>
  </si>
  <si>
    <t>CSB-BP009989DXV</t>
  </si>
  <si>
    <t>P46424</t>
  </si>
  <si>
    <t>GSTP1</t>
  </si>
  <si>
    <t>Recombinant Cricetulus longicaudatus Glutathione S-transferase P (GSTP1)</t>
  </si>
  <si>
    <t>Cricetulus longicaudatus (Long-tailed dwarf hamster) (Chinese hamster)</t>
  </si>
  <si>
    <t>https://www.cusabio.cn/Recombinant-Proteins/Recombinant-Cricetulus-longicaudatus-Glutathione-S-transferase-P(GSTP1)-1234878.html</t>
  </si>
  <si>
    <t>CSB-EP009989DXV</t>
  </si>
  <si>
    <t>https://www.cusabio.cn/Recombinant-Proteins/Recombinant-Cricetulus-longicaudatus-Glutathione-S-transferase-P(GSTP1)-1234877.html</t>
  </si>
  <si>
    <t>CSB-EP009989HUa0</t>
  </si>
  <si>
    <t>P09211</t>
  </si>
  <si>
    <t>Recombinant Human Glutathione S-transferase P (GSTP1)</t>
  </si>
  <si>
    <t>2-210aa</t>
  </si>
  <si>
    <t>https://www.cusabio.cn/Recombinant-Proteins/Recombinant-Human-Glutathione-S-transferase-P(GSTP1)-118478.html</t>
  </si>
  <si>
    <t>CSB-EP009989MO</t>
  </si>
  <si>
    <t>P19157</t>
  </si>
  <si>
    <t>Gstp1</t>
  </si>
  <si>
    <t>Recombinant Mouse Glutathione S-transferase P 1 (Gstp1)</t>
  </si>
  <si>
    <t>https://www.cusabio.cn/Recombinant-Proteins/Recombinant-Mouse-Glutathione-S-transferase-P-1(Gstp1)-1031273.html</t>
  </si>
  <si>
    <t>CSB-EP009989RA</t>
  </si>
  <si>
    <t>P04906</t>
  </si>
  <si>
    <t>Recombinant Rat Glutathione S-transferase P (Gstp1)</t>
  </si>
  <si>
    <t>https://www.cusabio.cn/Recombinant-Proteins/Recombinant-Rat-Glutathione-S-transferase-P(Gstp1)-1030632.html</t>
  </si>
  <si>
    <t>CSB-YP009989DXV</t>
  </si>
  <si>
    <t>https://www.cusabio.cn/Recombinant-Proteins/Recombinant-Cricetulus-longicaudatus-Glutathione-S-transferase-P(GSTP1)-136886.html</t>
  </si>
  <si>
    <t>CSB-YP009989HUb0</t>
  </si>
  <si>
    <t>https://www.cusabio.cn/Recombinant-Proteins/Recombinant-Human-Glutathione-S-transferase-P(GSTP1)-3117957.html</t>
  </si>
  <si>
    <t>CSB-EP321118FMR</t>
  </si>
  <si>
    <t>P13470</t>
  </si>
  <si>
    <t>gtfC</t>
  </si>
  <si>
    <t>Recombinant Streptococcus mutans serotype c Glucosyltransferase-SI (gtfC), partial</t>
  </si>
  <si>
    <t>Streptococcus mutans serotype c (strain ATCC 700610 / UA159)</t>
  </si>
  <si>
    <t>426-597aa</t>
  </si>
  <si>
    <t>https://www.cusabio.cn/Recombinant-Proteins/Recombinant-Streptococcus-mutans-serotype-c-Glucosyltransferase-SI-gtfC--partial-3136791.html</t>
  </si>
  <si>
    <t>CSB-MP010053RA</t>
  </si>
  <si>
    <t>P23897</t>
  </si>
  <si>
    <t>Gucy2c</t>
  </si>
  <si>
    <t>Recombinant Rat Heat-stable enterotoxin receptor (Gucy2c), partial</t>
  </si>
  <si>
    <t>23-429aa</t>
  </si>
  <si>
    <t>https://www.cusabio.cn/Recombinant-Proteins/Recombinant-Rat-Heat-stable-enterotoxin-receptor(Gucy2c)-partial-2692145.html</t>
  </si>
  <si>
    <t>CSB-MP3779MOV</t>
  </si>
  <si>
    <t>XP_005570270</t>
  </si>
  <si>
    <t>Recombinant Macaca fascicularis Heat-stable enterotoxin receptor (GUCY2C), partial</t>
  </si>
  <si>
    <t>https://www.cusabio.cn/Recombinant-Proteins/Recombinant-Macaca-fascicularis-Heat-stable-enterotoxin-receptor--GUCY2C---partial-3141404.html</t>
  </si>
  <si>
    <t>CSB-MP664972MO</t>
  </si>
  <si>
    <t>Q3UWA6</t>
  </si>
  <si>
    <t>Recombinant Mouse Heat-stable enterotoxin receptor (Gucy2c), partial</t>
  </si>
  <si>
    <t>20-433aa</t>
  </si>
  <si>
    <t>https://www.cusabio.cn/Recombinant-Proteins/Recombinant-Mouse-Heat-stable-enterotoxin-receptor(Gucy2c)-partial-2713358.html</t>
  </si>
  <si>
    <t>CSB-YP333053GHL</t>
  </si>
  <si>
    <t>D6SZ78</t>
  </si>
  <si>
    <t>GV51_0914</t>
  </si>
  <si>
    <t>Recombinant Gardnerella vaginalis 5-1 site-specific DNA-methyltransferase (adenine-specific) (GV51_0914)</t>
  </si>
  <si>
    <t>Gardnerella vaginalis 5-1</t>
  </si>
  <si>
    <t>1-525aa</t>
  </si>
  <si>
    <t>https://www.cusabio.cn/Recombinant-Proteins/Recombinant-Gardnerella-vaginalis-5-1-Modification-methylase-AccI(GV51_0914)-1100387.html</t>
  </si>
  <si>
    <t>CSB-EP010074HUa0</t>
  </si>
  <si>
    <t>A0A0C4DFT7</t>
  </si>
  <si>
    <t>GYPA</t>
  </si>
  <si>
    <t>Recombinant Human Glycophorin-A (GYPA), partial</t>
  </si>
  <si>
    <t>20-91aa</t>
  </si>
  <si>
    <t>https://www.cusabio.cn/Recombinant-Proteins/Recombinant-Human-Glycophorin-A(GYPA)-partial-2966650.html</t>
  </si>
  <si>
    <t>CSB-YP010074HU</t>
  </si>
  <si>
    <t>https://www.cusabio.cn/Recombinant-Proteins/Recombinant-Human-Glycophorin-A-(GYPA)-partial-18899.html</t>
  </si>
  <si>
    <t>CSB-EP010081MOa0</t>
  </si>
  <si>
    <t>P11032</t>
  </si>
  <si>
    <t>Gzma</t>
  </si>
  <si>
    <t>Recombinant Mouse Granzyme A (Gzma)</t>
  </si>
  <si>
    <t>29-260aa</t>
  </si>
  <si>
    <t>https://www.cusabio.cn/Recombinant-Proteins/Recombinant-Mouse-Granzyme-A(Gzma)-3130047.html</t>
  </si>
  <si>
    <t>CSB-EP357510MO</t>
  </si>
  <si>
    <t>P08882</t>
  </si>
  <si>
    <t>Gzmc</t>
  </si>
  <si>
    <t>Recombinant Mouse Granzyme C (Gzmc)</t>
  </si>
  <si>
    <t>21-248aa</t>
  </si>
  <si>
    <t>https://www.cusabio.cn/Recombinant-Proteins/Recombinant-Mouse-Granzyme-C-Gzmc--3132965.html</t>
  </si>
  <si>
    <t>CSB-EP010084HUc7</t>
  </si>
  <si>
    <t>P49863</t>
  </si>
  <si>
    <t>GZMK</t>
  </si>
  <si>
    <t>Recombinant Human Granzyme K (GZMK)</t>
  </si>
  <si>
    <t>https://www.cusabio.cn/Recombinant-Proteins/Recombinant-Human-Granzyme-K--GZMK--3139446.html</t>
  </si>
  <si>
    <t>CSB-EP010097HU1</t>
  </si>
  <si>
    <t>P16104</t>
  </si>
  <si>
    <t>H2AX</t>
  </si>
  <si>
    <t>Recombinant Human Histone H2AX (H2AX), partial</t>
  </si>
  <si>
    <t>12-141aa</t>
  </si>
  <si>
    <t>https://www.cusabio.cn/Recombinant-Proteins/Recombinant-Human-Histone-H2AX(H2AFX)-partial-2519611.html</t>
  </si>
  <si>
    <t>CSB-EP365684MO</t>
  </si>
  <si>
    <t>P01900</t>
  </si>
  <si>
    <t>H2-D1</t>
  </si>
  <si>
    <t>Recombinant Mouse H-2 class I histocompatibility antigen, D-D alpha chain (H2-D1), partial</t>
  </si>
  <si>
    <t>25-311aa</t>
  </si>
  <si>
    <t>https://www.cusabio.cn/Recombinant-Proteins/Recombinant-Mouse-H-2-class-I-histocompatibility-antigen--D-D-alpha-chain(H2-D1)-partial-1456045.html</t>
  </si>
  <si>
    <t>CSB-EP365684MOa0</t>
  </si>
  <si>
    <t>Recombinant Mouse H-2 class I histocompatibility antigen, D-D alpha chain (H2-D1)</t>
  </si>
  <si>
    <t>https://www.cusabio.cn/Recombinant-Proteins/Recombinant-Mouse-H-2-class-I-histocompatibility-antigen--D-D-alpha-chain-H2-D1--3135115.html</t>
  </si>
  <si>
    <t>CSB-EP365684MOb0</t>
  </si>
  <si>
    <t>https://www.cusabio.cn/Recombinant-Proteins/Recombinant-Mouse-H-2-class-I-histocompatibility-antigen--D-D-alpha-chain-H2-D1--3135116.html</t>
  </si>
  <si>
    <t>CSB-EP321249MO</t>
  </si>
  <si>
    <t>P14439</t>
  </si>
  <si>
    <t>H2-Ea</t>
  </si>
  <si>
    <t>Recombinant Mouse H-2 class II histocompatibility antigen,E-U alpha chain (H2-Ea), partial</t>
  </si>
  <si>
    <t>26-217aa</t>
  </si>
  <si>
    <t>https://www.cusabio.cn/Recombinant-Proteins/Recombinant-Mouse-H-2-class-II-histocompatibility-antigen-E-U-alpha-chain-H2-Ea--partial-3136840.html</t>
  </si>
  <si>
    <t>CSB-EP365685MO</t>
  </si>
  <si>
    <t>P01904</t>
  </si>
  <si>
    <t>Recombinant Mouse H-2 class II histocompatibility antigen, E-D alpha chain (H2-Ea), partial</t>
  </si>
  <si>
    <t>https://www.cusabio.cn/Recombinant-Proteins/Recombinant-Mouse-H-2-class-II-histocompatibility-antigen--E-D-alpha-chain--H2-Ea--partial-3137874.html</t>
  </si>
  <si>
    <t>CSB-EP3210GKL1</t>
  </si>
  <si>
    <t>Q1M2A5</t>
  </si>
  <si>
    <t>H3L</t>
  </si>
  <si>
    <t>Recombinant Vaccinia virus IMV heparin binding surface protein (H3L), partial</t>
  </si>
  <si>
    <t>Vaccinia virus</t>
  </si>
  <si>
    <t>21-270aa</t>
  </si>
  <si>
    <t>https://www.cusabio.cn/Recombinant-Proteins/Recombinant-Vaccinia-virus-IMV-heparin-binding-surface-protein-H3L--partial-3133134.html</t>
  </si>
  <si>
    <t>CSB-EP010429HU</t>
  </si>
  <si>
    <t>P62805</t>
  </si>
  <si>
    <t>H4C1</t>
  </si>
  <si>
    <t>Recombinant Human Histone H4 (H4C1)</t>
  </si>
  <si>
    <t>https://www.cusabio.cn/Recombinant-Proteins/Recombinant-Human-Histone-H4-H4C1--3137342.html</t>
  </si>
  <si>
    <t>CSB-EP3563GMC</t>
  </si>
  <si>
    <t>A0A6G5V115</t>
  </si>
  <si>
    <t>HA</t>
  </si>
  <si>
    <t>Recombinant Influenza A virus Hemagglutinin (HA), partial</t>
  </si>
  <si>
    <t>Influenza A virus</t>
  </si>
  <si>
    <t>18-529aa</t>
  </si>
  <si>
    <t>https://www.cusabio.cn/Recombinant-Proteins/Recombinant-Influenza-A-virus-Hemagglutinin-HA--partial-3133253.html</t>
  </si>
  <si>
    <t>CSB-EP5610GWB</t>
  </si>
  <si>
    <t>A0A4Y5N4V8</t>
  </si>
  <si>
    <t>Recombinant Influenza B virus Hemagglutinin (HA), partial</t>
  </si>
  <si>
    <t>Influenza B virus</t>
  </si>
  <si>
    <t>16-546aa</t>
  </si>
  <si>
    <t>https://www.cusabio.cn/Recombinant-Proteins/Recombinant-Influenza-B-virus-Hemagglutinin--HA---partial-3139800.html</t>
  </si>
  <si>
    <t>CSB-MP3563GMC1</t>
  </si>
  <si>
    <t>18-344aa</t>
  </si>
  <si>
    <t>https://www.cusabio.cn/Recombinant-Proteins/Recombinant-Influenza-A-virus-Hemagglutinin-HA--partial-3133904.html</t>
  </si>
  <si>
    <t>CSB-MP3563GMCd7</t>
  </si>
  <si>
    <t>https://www.cusabio.cn/Recombinant-Proteins/Recombinant-Influenza-A-virus-Hemagglutinin-HA--partial-3133905.html</t>
  </si>
  <si>
    <t>CSB-EP332826CLQ</t>
  </si>
  <si>
    <t>A5HZZ5</t>
  </si>
  <si>
    <t>ha17</t>
  </si>
  <si>
    <t>Recombinant Clostridium botulinum Hemagglutinin component of the neurotoxin complex (ha17)</t>
  </si>
  <si>
    <t>2-146aa</t>
  </si>
  <si>
    <t>https://www.cusabio.cn/Recombinant-Proteins/Recombinant-Clostridium-botulinum-Hemagglutinin-component-of-the-neurotoxin-complex-ha17--3137970.html</t>
  </si>
  <si>
    <t>CSB-EP332827CLQ</t>
  </si>
  <si>
    <t>P46085</t>
  </si>
  <si>
    <t>HA-70</t>
  </si>
  <si>
    <t>Recombinant Clostridium botulinum C phage Hemagglutinin components HA-70 type C (HA-70), partial</t>
  </si>
  <si>
    <t>7-192aa</t>
  </si>
  <si>
    <t>https://www.cusabio.cn/Recombinant-Proteins/Recombinant-Clostridium-botulinum-C-phage-Hemagglutinin-components-HA-70-type-C-HA-70--partial-3137990.html</t>
  </si>
  <si>
    <t>CSB-EP010124LLH</t>
  </si>
  <si>
    <t>A1Z0M0</t>
  </si>
  <si>
    <t>hamp</t>
  </si>
  <si>
    <t>Recombinant Larimichthys crocea Hepcidin (hamp)</t>
  </si>
  <si>
    <t>Larimichthys crocea (Large yellow croaker) (Pseudosciaena crocea)</t>
  </si>
  <si>
    <t>65-85aa</t>
  </si>
  <si>
    <t>https://www.cusabio.cn/Recombinant-Proteins/Recombinant-Larimichthys-crocea-Hepcidin(hamp)-2520609.html</t>
  </si>
  <si>
    <t>CSB-EP860393RA</t>
  </si>
  <si>
    <t>Q99MH3</t>
  </si>
  <si>
    <t>Hamp</t>
  </si>
  <si>
    <t>Recombinant Rat Hepcidin (Hamp), partial</t>
  </si>
  <si>
    <t>60-84aa</t>
  </si>
  <si>
    <t>https://www.cusabio.cn/Recombinant-Proteins/Recombinant-Rat-Hepcidin-Hamp--partial-3137927.html</t>
  </si>
  <si>
    <t>CSB-EP887650MOe0</t>
  </si>
  <si>
    <t>Q9EQ21</t>
  </si>
  <si>
    <t>Recombinant Mouse Hepcidin (Hamp), partial</t>
  </si>
  <si>
    <t>59-83aa</t>
  </si>
  <si>
    <t>https://www.cusabio.cn/Recombinant-Proteins/Recombinant-Mouse-Hepcidin-Hamp--partial-3137527.html</t>
  </si>
  <si>
    <t>CSB-YP860393RA</t>
  </si>
  <si>
    <t>https://www.cusabio.cn/Recombinant-Proteins/Recombinant-Rat-Hepcidin--Hamp---partial-3139038.html</t>
  </si>
  <si>
    <t>CSB-EP010126HU</t>
  </si>
  <si>
    <t>P61296</t>
  </si>
  <si>
    <t>HAND2</t>
  </si>
  <si>
    <t>Recombinant Human Heart- and neural crest derivatives-expressed protein 2 (HAND2)</t>
  </si>
  <si>
    <t>https://www.cusabio.cn/Recombinant-Proteins/Recombinant-Human-Heart--and-neural-crest-derivatives-expressed-protein-2(HAND2)-1195097.html</t>
  </si>
  <si>
    <t>CSB-EP894819MO</t>
  </si>
  <si>
    <t>Q9WU19</t>
  </si>
  <si>
    <t>Hao1</t>
  </si>
  <si>
    <t>Recombinant Mouse 2-Hydroxyacid oxidase 1 (Hao1)</t>
  </si>
  <si>
    <t>1-370aa</t>
  </si>
  <si>
    <t>https://www.cusabio.cn/Recombinant-Proteins/Recombinant-Mouse-Hydroxyacid-oxidase-1(Hao1)-2512860.html</t>
  </si>
  <si>
    <t>CSB-EP010130HUa2</t>
  </si>
  <si>
    <t>P10915</t>
  </si>
  <si>
    <t>HAPLN1</t>
  </si>
  <si>
    <t>Recombinant Human Hyaluronan and proteoglycan link protein 1 (HAPLN1)</t>
  </si>
  <si>
    <t>16-354aa</t>
  </si>
  <si>
    <t>https://www.cusabio.cn/Recombinant-Proteins/Recombinant-Human-Hyaluronan-and-proteoglycan-link-protein-1-HAPLN1--3137562.html</t>
  </si>
  <si>
    <t>CSB-EP010130HUe1</t>
  </si>
  <si>
    <t>https://www.cusabio.cn/Recombinant-Proteins/Recombinant-Human-Hyaluronan-and-proteoglycan-link-protein-1-HAPLN1--3137331.html</t>
  </si>
  <si>
    <t>CSB-EP010131HU</t>
  </si>
  <si>
    <t>Q9GZV7</t>
  </si>
  <si>
    <t>HAPLN2</t>
  </si>
  <si>
    <t>Recombinant Human Hyaluronan and proteoglycan link protein 2 (HAPLN2)</t>
  </si>
  <si>
    <t>27-340aa</t>
  </si>
  <si>
    <t>https://www.cusabio.cn/Recombinant-Proteins/Recombinant-Human-Hyaluronan-and-proteoglycan-link-protein-2(HAPLN2)-1913364.html</t>
  </si>
  <si>
    <t>CSB-EP010132MO</t>
  </si>
  <si>
    <t>Q80WM5</t>
  </si>
  <si>
    <t>Hapln3</t>
  </si>
  <si>
    <t>Recombinant Mouse Hyaluronan and proteoglycan link protein 3 (Hapln3)</t>
  </si>
  <si>
    <t>18-359aa</t>
  </si>
  <si>
    <t>cell adhesion</t>
  </si>
  <si>
    <t>https://www.cusabio.cn/Recombinant-Proteins/Recombinant-Mouse-Hyaluronan-and-proteoglycan-link-protein-3-Hapln3--3133262.html</t>
  </si>
  <si>
    <t>CSB-EP010139XBF1</t>
  </si>
  <si>
    <t>B1WB39</t>
  </si>
  <si>
    <t>has1</t>
  </si>
  <si>
    <t>Recombinant Xenopus tropicalis Hyaluronan synthase 1 (has1), partial</t>
  </si>
  <si>
    <t>82-401aa</t>
  </si>
  <si>
    <t>https://www.cusabio.cn/Recombinant-Proteins/Recombinant-Xenopus-tropicalis-Hyaluronan-synthase-1-has1--partial-3136920.html</t>
  </si>
  <si>
    <t>CSB-EP010140MO</t>
  </si>
  <si>
    <t>P70312</t>
  </si>
  <si>
    <t>Has2</t>
  </si>
  <si>
    <t>Recombinant Mouse Hyaluronan synthase 2 (Has2), partial</t>
  </si>
  <si>
    <t>67-374aa</t>
  </si>
  <si>
    <t>https://www.cusabio.cn/Recombinant-Proteins/Recombinant-Mouse-Hyaluronan-synthase-2(Has2)-partial-1030074.html</t>
  </si>
  <si>
    <t>CSB-EP684482SYN</t>
  </si>
  <si>
    <t>Q54450</t>
  </si>
  <si>
    <t>hasA</t>
  </si>
  <si>
    <t>Recombinant Serratia marcescens Hemophore HasA (hasA)</t>
  </si>
  <si>
    <t>Serratia marcescens</t>
  </si>
  <si>
    <t>https://www.cusabio.cn/Recombinant-Proteins/Recombinant-Serratia-marcescens-Hemophore-HasA(hasA)-2127270.html</t>
  </si>
  <si>
    <t>CSB-EP025567SMR</t>
  </si>
  <si>
    <t>P0C0F4</t>
  </si>
  <si>
    <t>hasB</t>
  </si>
  <si>
    <t>Recombinant Streptococcus pyogenes UDP-glucose 6-dehydrogenase (hasB)</t>
  </si>
  <si>
    <t>Streptococcus pyogenes</t>
  </si>
  <si>
    <t>1-402aa</t>
  </si>
  <si>
    <t>https://www.cusabio.cn/Recombinant-Proteins/Recombinant-Streptococcus-pyogenes-UDP-glucose-6-dehydrogenase-hasB--3135820.html</t>
  </si>
  <si>
    <t>CSB-EP010147MO</t>
  </si>
  <si>
    <t>P01942</t>
  </si>
  <si>
    <t>Hba</t>
  </si>
  <si>
    <t>Recombinant Mouse Hemoglobin subunit alpha (Hba)</t>
  </si>
  <si>
    <t>2-142aa</t>
  </si>
  <si>
    <t>https://www.cusabio.cn/Recombinant-Proteins/Recombinant-Mouse-Hemoglobin-subunit-alpha(Hba)-1030740.html</t>
  </si>
  <si>
    <t>CSB-EP010150MOV</t>
  </si>
  <si>
    <t>P68223</t>
  </si>
  <si>
    <t>HBB</t>
  </si>
  <si>
    <t>Recombinant Macaca fascicularis Hemoglobin subunit beta (HBB)</t>
  </si>
  <si>
    <t>https://www.cusabio.cn/Recombinant-Proteins/Recombinant-Macaca-fascicularis-Hemoglobin-subunit-beta-HBB--3139621.html</t>
  </si>
  <si>
    <t>CSB-EP010152HU</t>
  </si>
  <si>
    <t>P02042</t>
  </si>
  <si>
    <t>HBD</t>
  </si>
  <si>
    <t>Recombinant Human Hemoglobin subunit delta (HBD)</t>
  </si>
  <si>
    <t>https://www.cusabio.cn/Recombinant-Proteins/Recombinant-Human-Hemoglobin-subunit-delta-HBD--3133282.html</t>
  </si>
  <si>
    <t>CSB-EP010155HU</t>
  </si>
  <si>
    <t>P69891</t>
  </si>
  <si>
    <t>HBG1</t>
  </si>
  <si>
    <t>Recombinant Human Hemoglobin subunit gamma-1 (HBG1)</t>
  </si>
  <si>
    <t>https://www.cusabio.cn/Recombinant-Proteins/Recombinant-Human-Hemoglobin-subunit-gamma-1(HBG1)-1175574.html</t>
  </si>
  <si>
    <t>CSB-EP881236EZX</t>
  </si>
  <si>
    <t>Q9I747</t>
  </si>
  <si>
    <t>hcp1</t>
  </si>
  <si>
    <t>Recombinant Pseudomonas aeruginosa Protein hcp1 (hcp1)</t>
  </si>
  <si>
    <t>https://www.cusabio.cn/Recombinant-Proteins/Recombinant-Pseudomonas-aeruginosa-Protein-hcp1-hcp1--3137354.html</t>
  </si>
  <si>
    <t>CSB-EP010242HU1</t>
  </si>
  <si>
    <t>Q9UBN7</t>
  </si>
  <si>
    <t>HDAC6</t>
  </si>
  <si>
    <t>Recombinant Human Protein deacetylase HDAC6 (HDAC6), partial</t>
  </si>
  <si>
    <t>489-840aa</t>
  </si>
  <si>
    <t>https://www.cusabio.cn/Recombinant-Proteins/Recombinant-Human-Histone-deacetylase-6(HDAC6)-Partial-2519553.html</t>
  </si>
  <si>
    <t>CSB-RP178994h(C)</t>
  </si>
  <si>
    <t>Q8WUI4</t>
  </si>
  <si>
    <t>HDAC7</t>
  </si>
  <si>
    <t>Recombinant Human Histone deacetylase 7 (HDAC7), partial</t>
  </si>
  <si>
    <t>645-915aa</t>
  </si>
  <si>
    <t>https://www.cusabio.cn/Recombinant-Proteins/Recombinant-Human-Histone-deacetylase-7(HDAC7)-partial-1029847.html</t>
  </si>
  <si>
    <t>CSB-YP010249HU</t>
  </si>
  <si>
    <t>P51858</t>
  </si>
  <si>
    <t>HDGF</t>
  </si>
  <si>
    <t>Recombinant Human Hepatoma-derived growth factor (HDGF)</t>
  </si>
  <si>
    <t>https://www.cusabio.cn/Recombinant-Proteins/Recombinant-Human-Hepatoma-derived-growth-factor--HDGF--3139033.html</t>
  </si>
  <si>
    <t>CSB-EP896712HU</t>
  </si>
  <si>
    <t>Q9Y3E1</t>
  </si>
  <si>
    <t>HDGFL3</t>
  </si>
  <si>
    <t>Recombinant Human Hepatoma-derived growth factor-related protein 3 (HDGFL3)</t>
  </si>
  <si>
    <t>1-203aa</t>
  </si>
  <si>
    <t>https://www.cusabio.cn/Recombinant-Proteins/Recombinant-Human-Hepatoma-derived-growth-factor-related-protein-3--HDGFL3--3140184.html</t>
  </si>
  <si>
    <t>CSB-EP010257HU</t>
  </si>
  <si>
    <t>Q00341</t>
  </si>
  <si>
    <t>HDLBP</t>
  </si>
  <si>
    <t>Recombinant Human Vigilin (HDLBP), partial</t>
  </si>
  <si>
    <t>1060-1268aa</t>
  </si>
  <si>
    <t>https://www.cusabio.cn/Recombinant-Proteins/Recombinant-Human-Vigilin--HDLBP---partial-3139240.html</t>
  </si>
  <si>
    <t>CSB-YP684969DOA</t>
  </si>
  <si>
    <t>Q56WH4</t>
  </si>
  <si>
    <t>HDT2</t>
  </si>
  <si>
    <t>Recombinant Arabidopsis thaliana Histone deacetylase HDT2 (HDT2)</t>
  </si>
  <si>
    <t>1-306aa</t>
  </si>
  <si>
    <t>https://www.cusabio.cn/Recombinant-Proteins/Recombinant-Mouse-ear-cress-Histone-deacetylase-HDT2(HDT2)-765948.html</t>
  </si>
  <si>
    <t>CSB-BP362283IKF</t>
  </si>
  <si>
    <t>P07971</t>
  </si>
  <si>
    <t>HE</t>
  </si>
  <si>
    <t>Recombinant Influenza C virus Hemagglutinin-esterase-fusion glycoprotein (HE), partial</t>
  </si>
  <si>
    <t>Influenza C virus (strain C/Great lakes/1167/1954)</t>
  </si>
  <si>
    <t>https://www.cusabio.cn/Recombinant-Proteins/Recombinant-Influenza-C-virus-Hemagglutinin-esterase-fusion-glycoprotein-HE--partial-3137091.html</t>
  </si>
  <si>
    <t>CSB-BP886444MO</t>
  </si>
  <si>
    <t>Q9R257</t>
  </si>
  <si>
    <t>Hebp1</t>
  </si>
  <si>
    <t>Recombinant Mouse Heme-binding protein 1 (Hebp1)</t>
  </si>
  <si>
    <t>https://www.cusabio.cn/Recombinant-Proteins/Recombinant-Mouse-Heme-binding-protein-1-Hebp1--3133756.html</t>
  </si>
  <si>
    <t>CSB-EP886444MOb1</t>
  </si>
  <si>
    <t>https://www.cusabio.cn/Recombinant-Proteins/Recombinant-Mouse-Heme-binding-protein-1-Hebp1--3134663.html</t>
  </si>
  <si>
    <t>CSB-MP886444MO</t>
  </si>
  <si>
    <t>https://www.cusabio.cn/Recombinant-Proteins/Recombinant-Mouse-Heme-binding-protein-1-Hebp1--3133868.html</t>
  </si>
  <si>
    <t>CSB-EP823463HU</t>
  </si>
  <si>
    <t>Q8TDG4</t>
  </si>
  <si>
    <t>HELQ</t>
  </si>
  <si>
    <t>Recombinant Human Helicase POLQ-like (HELQ), partial</t>
  </si>
  <si>
    <t>350-726aa</t>
  </si>
  <si>
    <t>https://www.cusabio.cn/Recombinant-Proteins/Recombinant-Human-Helicase-POLQ-like-HELQ--partial-3136661.html</t>
  </si>
  <si>
    <t>CSB-EP823463HUc7</t>
  </si>
  <si>
    <t>https://www.cusabio.cn/Recombinant-Proteins/Recombinant-Human-Helicase-POLQ-like--HELQ---partial-3139462.html</t>
  </si>
  <si>
    <t>CSB-EP352942HUc7</t>
  </si>
  <si>
    <t>P62684</t>
  </si>
  <si>
    <t>HERVK_113</t>
  </si>
  <si>
    <t>Recombinant Human Endogenous retrovirus group K member 113 Gag polyprotein (HERVK_113)</t>
  </si>
  <si>
    <t>2-666aa</t>
  </si>
  <si>
    <t>https://www.cusabio.cn/Recombinant-Proteins/Recombinant-Human-Endogenous-retrovirus-group-K-member-113-Gag-polyprotein-HERVK113--3138574.html</t>
  </si>
  <si>
    <t>CSB-EP365797HWI</t>
  </si>
  <si>
    <t>P02877</t>
  </si>
  <si>
    <t>HEV1</t>
  </si>
  <si>
    <t>Recombinant Hevea brasiliensis Pro-hevein (HEV1)</t>
  </si>
  <si>
    <t>Hevea brasiliensis (Para rubber tree) (Siphonia brasiliensis)</t>
  </si>
  <si>
    <t>18-204aa</t>
  </si>
  <si>
    <t>https://www.cusabio.cn/Recombinant-Proteins/Recombinant-Hevea-brasiliensis-Pro-hevein(HEV1)-1456365.html</t>
  </si>
  <si>
    <t>CSB-YP304437HYEa4</t>
  </si>
  <si>
    <t>P79073</t>
  </si>
  <si>
    <t>hfb2</t>
  </si>
  <si>
    <t>Recombinant Trichoderma reesei Hydrophobin-2 (hfb2)</t>
  </si>
  <si>
    <t>Hypocrea jecorina (Trichoderma reesei)</t>
  </si>
  <si>
    <t>16-86aa</t>
  </si>
  <si>
    <t>https://www.cusabio.cn/Recombinant-Proteins/Recombinant-Trichoderma-reesei-Hydrophobin-2(hfb2)-2520553.html</t>
  </si>
  <si>
    <t>CSB-EP758831BOc7</t>
  </si>
  <si>
    <t>Q76BS1</t>
  </si>
  <si>
    <t>HGF</t>
  </si>
  <si>
    <t>Recombinant Bovine Hepatocyte growth factor (HGF), partial</t>
  </si>
  <si>
    <t>32-494aa</t>
  </si>
  <si>
    <t>https://www.cusabio.cn/Recombinant-Proteins/Recombinant-Bovine-Hepatocyte-growth-factor-HGF--partial-3137356.html</t>
  </si>
  <si>
    <t>CSB-EP010346HU</t>
  </si>
  <si>
    <t>P31937</t>
  </si>
  <si>
    <t>HIBADH</t>
  </si>
  <si>
    <t>Recombinant Human 3-hydroxyisobutyrate dehydrogenase, mitochondrial (HIBADH)</t>
  </si>
  <si>
    <t>37-336aa</t>
  </si>
  <si>
    <t>https://www.cusabio.cn/Recombinant-Proteins/Recombinant-Human-3-hydroxyisobutyrate-dehydrogenase--mitochondrial-HIBADH--3136969.html</t>
  </si>
  <si>
    <t>CSB-EP010389HU</t>
  </si>
  <si>
    <t>P0C0S8</t>
  </si>
  <si>
    <t>HIST1H2AG</t>
  </si>
  <si>
    <t>Recombinant Human Histone H2A type 1 (HIST1H2AG)</t>
  </si>
  <si>
    <t>2-130aa</t>
  </si>
  <si>
    <t>https://www.cusabio.cn/Recombinant-Proteins/Recombinant-Human-Histone-H2A-type-1(HIST1H2AG)-1030733.html</t>
  </si>
  <si>
    <t>CSB-EP010413MO</t>
  </si>
  <si>
    <t>P10854</t>
  </si>
  <si>
    <t>Hist1h2bm</t>
  </si>
  <si>
    <t>Recombinant Mouse Histone H2B type 1-M (Hist1h2bm)</t>
  </si>
  <si>
    <t>2-126aa</t>
  </si>
  <si>
    <t>https://www.cusabio.cn/Recombinant-Proteins/Recombinant-Mouse-Histone-H2B-type-1-M(Hist1h2bm)-1030633.html</t>
  </si>
  <si>
    <t>CSB-BP328989HU</t>
  </si>
  <si>
    <t>P30443</t>
  </si>
  <si>
    <t>HLA-A</t>
  </si>
  <si>
    <t>Recombinant Human HLA class I histocompatibility antigen, A alpha chain (HLA-A), partial</t>
  </si>
  <si>
    <t>25-308aa</t>
  </si>
  <si>
    <t>https://www.cusabio.cn/Recombinant-Proteins/Recombinant-Human-HLA-class-I-histocompatibility-antigen--A-alpha-chain-HLA-A--partial-3133757.html</t>
  </si>
  <si>
    <t>CSB-EP328989HU</t>
  </si>
  <si>
    <t>https://www.cusabio.cn/Recombinant-Proteins/Recombinant-Human-HLA-class-I-histocompatibility-antigen-A-1-alpha-chain(HLA-A)-partial-2695890.html</t>
  </si>
  <si>
    <t>CSB-EP3499HU</t>
  </si>
  <si>
    <t>A0A140T913</t>
  </si>
  <si>
    <t>25-299aa</t>
  </si>
  <si>
    <t>https://www.cusabio.cn/Recombinant-Proteins/Recombinant-Human-HLA-class-I-histocompatibility-antigen--A-alpha-chain-HLA-A--partial-3133377.html</t>
  </si>
  <si>
    <t>CSB-RP150994h</t>
  </si>
  <si>
    <t>O78179</t>
  </si>
  <si>
    <t>HLA-C</t>
  </si>
  <si>
    <t>Recombinant Human HLA class I histocompatibility antigen, C alpha chain (HLA-C), partial</t>
  </si>
  <si>
    <t>https://www.cusabio.cn/Recombinant-Proteins/Recombinant-Human-HLA-C-protein(HLA-C)-partial-1029788.html</t>
  </si>
  <si>
    <t>CSB-EP361267HU</t>
  </si>
  <si>
    <t>P04440</t>
  </si>
  <si>
    <t>HLA-DPB1</t>
  </si>
  <si>
    <t>Recombinant Human HLA class II histocompatibility antigen, DP beta 1 chain (HLA-DPB1), partial</t>
  </si>
  <si>
    <t>30-223aa</t>
  </si>
  <si>
    <t>https://www.cusabio.cn/Recombinant-Proteins/Recombinant-Human-HLA-class-II-histocompatibility-antigen--DP-beta-1-chain(HLA-DPB1)-partial-1029828.html</t>
  </si>
  <si>
    <t>CSB-EP355782HU</t>
  </si>
  <si>
    <t>P01920</t>
  </si>
  <si>
    <t>HLA-DQB1</t>
  </si>
  <si>
    <t>Recombinant Human HLA class II histocompatibility antigen,DQ beta 1 chain (HLA-DQB1), partial</t>
  </si>
  <si>
    <t>33-227aa</t>
  </si>
  <si>
    <t>https://www.cusabio.cn/Recombinant-Proteins/Recombinant-Human-HLA-class-II-histocompatibility-antigen-DQ-beta-1-chain(HLA-DQB1)-partial-2698182.html</t>
  </si>
  <si>
    <t>CSB-YP360793HU</t>
  </si>
  <si>
    <t>P01903</t>
  </si>
  <si>
    <t>HLA-DRA</t>
  </si>
  <si>
    <t>Recombinant Human HLA class II histocompatibility antigen, DR alpha chain (HLA-DRA)</t>
  </si>
  <si>
    <t>26-254aa</t>
  </si>
  <si>
    <t>https://www.cusabio.cn/Recombinant-Proteins/Recombinant-Human-HLA-class-II-histocompatibility-antigen--DR-alpha-chain(HLA-DRA)-298009.html</t>
  </si>
  <si>
    <t>CSB-EP355781HU</t>
  </si>
  <si>
    <t>P01911</t>
  </si>
  <si>
    <t>HLA-DRB1</t>
  </si>
  <si>
    <t>Recombinant Human HLA class II histocompatibility antigen, DRB1 beta chain (HLA-DRB1), partial</t>
  </si>
  <si>
    <t>30-227aa</t>
  </si>
  <si>
    <t>https://www.cusabio.cn/Recombinant-Proteins/Recombinant-Human-HLA-class-II-histocompatibility-antigen--DRB1-beta-chain-HLA-DRB1--partial-3137722.html</t>
  </si>
  <si>
    <t>CSB-EP657235HU</t>
  </si>
  <si>
    <t>Q30154</t>
  </si>
  <si>
    <t>HLA-DRB5</t>
  </si>
  <si>
    <t>Recombinant Human HLA class II histocompatibility antigen, DR beta 5 chain (HLA-DRB5), partial</t>
  </si>
  <si>
    <t>https://www.cusabio.cn/Recombinant-Proteins/Recombinant-Human-HLA-class-II-histocompatibility-antigen--DR-beta-5-chain-HLA-DRB5--partial-3133172.html</t>
  </si>
  <si>
    <t>CSB-EP010509HU1</t>
  </si>
  <si>
    <t>P17693</t>
  </si>
  <si>
    <t>HLA-G</t>
  </si>
  <si>
    <t>Recombinant Human HLA class I histocompatibility antigen, alpha chain G (HLA-G), partial</t>
  </si>
  <si>
    <t>https://www.cusabio.cn/Recombinant-Proteins/Recombinant-Human-HLA-class-I-histocompatibility-antigen--alpha-chain-G(HLA-G)-Partial-1029550.html</t>
  </si>
  <si>
    <t>CSB-EP010509HU1a6</t>
  </si>
  <si>
    <t>https://www.cusabio.cn/Recombinant-Proteins/Recombinant-Human-HLA-class-I-histocompatibility-antigen--alpha-chain-G-HLA-G--partial-3133299.html</t>
  </si>
  <si>
    <t>CSB-YP357862SKY</t>
  </si>
  <si>
    <t>P0A075</t>
  </si>
  <si>
    <t>hlgB</t>
  </si>
  <si>
    <t>Recombinant Staphylococcus aureus Gamma-hemolysin component B (hlgB)</t>
  </si>
  <si>
    <t>26-325aa</t>
  </si>
  <si>
    <t>https://www.cusabio.cn/Recombinant-Proteins/Recombinant-Staphylococcus-aureus-Gamma-hemolysin-component-B(hlgB)-292211.html</t>
  </si>
  <si>
    <t>CSB-EP739984SKX</t>
  </si>
  <si>
    <t>Q6GE13</t>
  </si>
  <si>
    <t>hlgC</t>
  </si>
  <si>
    <t>Recombinant Staphylococcus aureus Gamma-hemolysin component C (hlgC)</t>
  </si>
  <si>
    <t>30-315aa</t>
  </si>
  <si>
    <t>https://www.cusabio.cn/Recombinant-Proteins/Recombinant-Staphylococcus-aureus-Gamma-hemolysin-component-C(hlgC)-1117503.html</t>
  </si>
  <si>
    <t>CSB-YP751944SKY</t>
  </si>
  <si>
    <t>Q7A3S2</t>
  </si>
  <si>
    <t>https://www.cusabio.cn/Recombinant-Proteins/Recombinant-Staphylococcus-aureus-Gamma-hemolysin-component-C(hlgC)-825605.html</t>
  </si>
  <si>
    <t>CSB-YP639324FLFc7</t>
  </si>
  <si>
    <t>Q2G1X0</t>
  </si>
  <si>
    <t>hly</t>
  </si>
  <si>
    <t>Recombinant Staphylococcus aureus Alpha-hemolysin (hly)</t>
  </si>
  <si>
    <t>Staphylococcus aureus (strain NCTC 8325 / PS 47)</t>
  </si>
  <si>
    <t>27-319aa</t>
  </si>
  <si>
    <t>https://www.cusabio.cn/Recombinant-Proteins/Recombinant-Staphylococcus-aureus-Alpha-hemolysin--hly--3139069.html</t>
  </si>
  <si>
    <t>CSB-EP303529ENV1</t>
  </si>
  <si>
    <t>P77335</t>
  </si>
  <si>
    <t>hlyE</t>
  </si>
  <si>
    <t>Recombinant Escherichia coli Hemolysin E, chromosomal (hlyE), partial</t>
  </si>
  <si>
    <t>2-182aa</t>
  </si>
  <si>
    <t>https://www.cusabio.cn/Recombinant-Proteins/Recombinant-Escherichia-coli-Hemolysin-E--chromosomal-hlyE--partial-3133485.html</t>
  </si>
  <si>
    <t>CSB-EP857022HU</t>
  </si>
  <si>
    <t>Q96RW7</t>
  </si>
  <si>
    <t>HMCN1</t>
  </si>
  <si>
    <t>Recombinant Human Hemicentin-1 (HMCN1), partial</t>
  </si>
  <si>
    <t>4893-5029aa</t>
  </si>
  <si>
    <t>https://www.cusabio.cn/Recombinant-Proteins/Recombinant-Human-Hemicentin-1-HMCN1--partial-3133466.html</t>
  </si>
  <si>
    <t>CSB-BP322515MFF</t>
  </si>
  <si>
    <t>P19267</t>
  </si>
  <si>
    <t>hmfB</t>
  </si>
  <si>
    <t>Recombinant Methanothermus fervidus DNA-binding protein HMf-2 (hmfB)</t>
  </si>
  <si>
    <t>Methanothermus fervidus</t>
  </si>
  <si>
    <t>1-69aa</t>
  </si>
  <si>
    <t>https://www.cusabio.cn/Recombinant-Proteins/Recombinant-Methanothermus-fervidus-DNA-binding-protein-HMf-2(hmfB)-1347968.html</t>
  </si>
  <si>
    <t>CSB-EP322515MFF</t>
  </si>
  <si>
    <t>https://www.cusabio.cn/Recombinant-Proteins/Recombinant-Methanothermus-fervidus-DNA-binding-protein-HMf-2(hmfB)-1347967.html</t>
  </si>
  <si>
    <t>CSB-EP010553HU2</t>
  </si>
  <si>
    <t>P09429</t>
  </si>
  <si>
    <t>HMGB1</t>
  </si>
  <si>
    <t>Recombinant Human High mobility group protein B1 (HMGB1), partial</t>
  </si>
  <si>
    <t>8-179aa</t>
  </si>
  <si>
    <t>https://www.cusabio.cn/Recombinant-Proteins/Recombinant-Mouse-High-mobility-group-protein-B1-HMGB1--partial-3137702.html</t>
  </si>
  <si>
    <t>CSB-MP010553HU1</t>
  </si>
  <si>
    <t>2-67aa</t>
  </si>
  <si>
    <t>https://www.cusabio.cn/Recombinant-Proteins/Recombinant-Human-High-mobility-group-protein-B1--HMGB1---partial-3141397.html</t>
  </si>
  <si>
    <t>CSB-EP812948MO</t>
  </si>
  <si>
    <t>Q8JZK9</t>
  </si>
  <si>
    <t>Hmgcs1</t>
  </si>
  <si>
    <t>Recombinant Mouse Hydroxymethylglutaryl-CoA synthase, Cytoplasmic (Hmgcs1)</t>
  </si>
  <si>
    <t>1-520aa</t>
  </si>
  <si>
    <t>https://www.cusabio.cn/Recombinant-Proteins/Recombinant-Mouse-Hydroxymethylglutaryl-CoA-synthase--Cytoplasmic-domain(Hmgcs1)-1031574.html</t>
  </si>
  <si>
    <t>CSB-EP010567MO</t>
  </si>
  <si>
    <t>P54869</t>
  </si>
  <si>
    <t>Hmgcs2</t>
  </si>
  <si>
    <t>Recombinant Mouse Hydroxymethylglutaryl-CoA synthase, mitochondrial (Hmgcs2)</t>
  </si>
  <si>
    <t>38-508aa</t>
  </si>
  <si>
    <t>https://www.cusabio.cn/Recombinant-Proteins/Recombinant-Mouse-Hydroxymethylglutaryl-CoA-synthase--mitochondrial--Hmgcs2--3139699.html</t>
  </si>
  <si>
    <t>CSB-EP010583HU</t>
  </si>
  <si>
    <t>P09601</t>
  </si>
  <si>
    <t>HMOX1</t>
  </si>
  <si>
    <t>Recombinant Human Heme oxygenase 1 (HMOX1), partial</t>
  </si>
  <si>
    <t>3-288aa</t>
  </si>
  <si>
    <t>https://www.cusabio.cn/Recombinant-Proteins/Recombinant-Human-Heme-oxygenase-1(HMOX1)-partial-1030619.html</t>
  </si>
  <si>
    <t>CSB-YP010583RA</t>
  </si>
  <si>
    <t>P06762</t>
  </si>
  <si>
    <t>Hmox1</t>
  </si>
  <si>
    <t>Recombinant Rat Heme oxygenase 1 (Hmox1)</t>
  </si>
  <si>
    <t>1-289aa</t>
  </si>
  <si>
    <t>https://www.cusabio.cn/Recombinant-Proteins/Recombinant-Rat-Heme-oxygenase-1(Hmox1)-19283.html</t>
  </si>
  <si>
    <t>CSB-EP700522MLW</t>
  </si>
  <si>
    <t>Q50365</t>
  </si>
  <si>
    <t>hmw1</t>
  </si>
  <si>
    <t>Recombinant Mycoplasma pneumoniae Cytadherence high molecular weight protein 1 (hmw1), partial</t>
  </si>
  <si>
    <t>Mycoplasma pneumoniae (strain ATCC 29342 / M129)</t>
  </si>
  <si>
    <t>1-139aa</t>
  </si>
  <si>
    <t>https://www.cusabio.cn/Recombinant-Proteins/Recombinant-Mycoplasma-pneumoniae-Cytadherence-high-molecular-weight-protein-1-hmw1--partial-3133154.html</t>
  </si>
  <si>
    <t>CSB-EP690351MLW</t>
  </si>
  <si>
    <t>Q50360</t>
  </si>
  <si>
    <t>hmw3</t>
  </si>
  <si>
    <t>Recombinant Mycoplasma pneumoniae Cytadherence high molecular weight protein 3 (hmw3), partial</t>
  </si>
  <si>
    <t>160-339aa</t>
  </si>
  <si>
    <t>https://www.cusabio.cn/Recombinant-Proteins/Recombinant-Mycoplasma-pneumoniae-Cytadherence-high-molecular-weight-protein-3(hmw3)-partial-2142259.html</t>
  </si>
  <si>
    <t>CSB-EP323149MJM2-B</t>
  </si>
  <si>
    <t>P19762</t>
  </si>
  <si>
    <t>HN</t>
  </si>
  <si>
    <t>Recombinant Mumps virus Hemagglutinin-neuraminidase (HN), partial, Biotinylated</t>
  </si>
  <si>
    <t>152-360aa</t>
  </si>
  <si>
    <t>https://www.cusabio.cn/Recombinant-Proteins/Recombinant-Mumps-virus-Hemagglutinin-neuraminidase--HN---partial-Biotinylated-3139478.html</t>
  </si>
  <si>
    <t>CSB-EP323673HOY1</t>
  </si>
  <si>
    <t>P16071</t>
  </si>
  <si>
    <t>Recombinant Human parainfluenza 1 virus Hemagglutinin-neuraminidase (HN), partial</t>
  </si>
  <si>
    <t>Human parainfluenza 1 virus (strain Washington/1957) (HPIV-1)</t>
  </si>
  <si>
    <t>454-575aa</t>
  </si>
  <si>
    <t>https://www.cusabio.cn/Recombinant-Proteins/Recombinant-Human-parainfluenza-1-virus-Hemagglutinin-neuraminidase-HN--partial-3136557.html</t>
  </si>
  <si>
    <t>CSB-EP326215HPC1</t>
  </si>
  <si>
    <t>P25466</t>
  </si>
  <si>
    <t>Recombinant Human parainfluenza 2 virus Hemagglutinin-neuraminidase (HN), partial</t>
  </si>
  <si>
    <t>Human parainfluenza 2 virus (strain Toshiba) (HPIV-2)</t>
  </si>
  <si>
    <t>440-571aa</t>
  </si>
  <si>
    <t>https://www.cusabio.cn/Recombinant-Proteins/Recombinant-Human-parainfluenza-2-virus-Hemagglutinin-neuraminidase-HN--partial-3136558.html</t>
  </si>
  <si>
    <t>CSB-EP336075NCW1a0</t>
  </si>
  <si>
    <t>P35741</t>
  </si>
  <si>
    <t>Recombinant Newcastle disease virus Hemagglutinin-neuraminidase (HN), partial</t>
  </si>
  <si>
    <t>Newcastle disease virus (strain Her/33) (NDV)</t>
  </si>
  <si>
    <t>115-473aa</t>
  </si>
  <si>
    <t>https://www.cusabio.cn/Recombinant-Proteins/Recombinant-Newcastle-disease-virus-Hemagglutinin-neuraminidase-HN--partial-3135094.html</t>
  </si>
  <si>
    <t>CSB-EP361050SEZ1</t>
  </si>
  <si>
    <t>P03425</t>
  </si>
  <si>
    <t>Recombinant Sendai virus Hemagglutinin-neuraminidase (HN), partial</t>
  </si>
  <si>
    <t>Sendai virus (strain Harris) (SeV)</t>
  </si>
  <si>
    <t>59-576aa</t>
  </si>
  <si>
    <t>https://www.cusabio.cn/Recombinant-Proteins/Recombinant-Sendai-virus-Hemagglutinin-neuraminidase--HN---partial-3139702.html</t>
  </si>
  <si>
    <t>CSB-EP010594HU</t>
  </si>
  <si>
    <t>P41235</t>
  </si>
  <si>
    <t>HNF4A</t>
  </si>
  <si>
    <t>Recombinant Human Hepatocyte nuclear factor 4-alpha (HNF4A)</t>
  </si>
  <si>
    <t>1-474aa</t>
  </si>
  <si>
    <t>https://www.cusabio.cn/Recombinant-Proteins/Recombinant-Human-Hepatocyte-nuclear-factor-4-alpha(HNF4A)-1186565.html</t>
  </si>
  <si>
    <t>CSB-EP640388BO</t>
  </si>
  <si>
    <t>Q2HJ60</t>
  </si>
  <si>
    <t>HNRNPA2B1</t>
  </si>
  <si>
    <t>Recombinant Bovine Heterogeneous nuclear ribonucleoproteins A2/B1 (HNRNPA2B1)</t>
  </si>
  <si>
    <t>1-341aa</t>
  </si>
  <si>
    <t>https://www.cusabio.cn/Recombinant-Proteins/Recombinant-Bovine-Heterogeneous-nuclear-ribonucleoproteins-A2-B1(HNRNPA2B1)-1100654.html</t>
  </si>
  <si>
    <t>CSB-YP010602HU</t>
  </si>
  <si>
    <t>I6L957</t>
  </si>
  <si>
    <t>Recombinant Human Heterogeneous nuclear ribonucleoproteins A2/B1 (HNRNPA2B1)</t>
  </si>
  <si>
    <t>Full Length of BC000506</t>
  </si>
  <si>
    <t>https://www.cusabio.cn/Recombinant-Proteins/Recombinant-Human-HNRNPA2B1-protein-(HNRNPA2B1)-7539.html</t>
  </si>
  <si>
    <t>CSB-EP346289HU</t>
  </si>
  <si>
    <t>P55795</t>
  </si>
  <si>
    <t>HNRNPH2</t>
  </si>
  <si>
    <t>Recombinant Human Heterogeneous nuclear ribonucleoprotein H2 (HNRNPH2)</t>
  </si>
  <si>
    <t>https://www.cusabio.cn/Recombinant-Proteins/Recombinant-Human-Heterogeneous-nuclear-ribonucleoprotein-H2(HNRNPH2)-1406967.html</t>
  </si>
  <si>
    <t>CSB-EP010612HU</t>
  </si>
  <si>
    <t>P14866</t>
  </si>
  <si>
    <t>HNRNPL</t>
  </si>
  <si>
    <t>Recombinant Human Heterogeneous nuclear ribonucleoprotein L (HNRNPL), partial</t>
  </si>
  <si>
    <t>89-335aa</t>
  </si>
  <si>
    <t>https://www.cusabio.cn/Recombinant-Proteins/Recombinant-Human-Heterogeneous-nuclear-ribonucleoprotein-L(HNRNPL)-partial-1180394.html</t>
  </si>
  <si>
    <t>CSB-EP010613HUa2</t>
  </si>
  <si>
    <t>P52272</t>
  </si>
  <si>
    <t>HNRNPM</t>
  </si>
  <si>
    <t>Recombinant Human Heterogeneous nuclear ribonucleoprotein M (HNRNPM)</t>
  </si>
  <si>
    <t>2-730aa</t>
  </si>
  <si>
    <t>https://www.cusabio.cn/Recombinant-Proteins/Recombinant-Human-Heterogeneous-nuclear-ribonucleoprotein-M(HNRNPM)-2520447.html</t>
  </si>
  <si>
    <t>CSB-EP324759SYN</t>
  </si>
  <si>
    <t>P18955</t>
  </si>
  <si>
    <t>hns</t>
  </si>
  <si>
    <t>Recombinant SerRatia marcescens DNA-binding protein H-NS (hns)</t>
  </si>
  <si>
    <t>2-135aa</t>
  </si>
  <si>
    <t>https://www.cusabio.cn/Recombinant-Proteins/Recombinant-Serratia-marcescens-DNA-binding-protein-H-NS(hns)-1353712.html</t>
  </si>
  <si>
    <t>CSB-EP359764ENV</t>
  </si>
  <si>
    <t>P0ACF8</t>
  </si>
  <si>
    <t>Recombinant Escherichia coli DNA-binding protein H-NS (hns)</t>
  </si>
  <si>
    <t>2-137aa</t>
  </si>
  <si>
    <t>https://www.cusabio.cn/Recombinant-Proteins/Recombinant-Escherichia-coli-DNA-binding-protein-H-NS(hns)-1441262.html</t>
  </si>
  <si>
    <t>CSB-EP885720HU</t>
  </si>
  <si>
    <t>Q9NSB8</t>
  </si>
  <si>
    <t>HOMER2</t>
  </si>
  <si>
    <t>Recombinant Human Homer protein homolog 2 (HOMER2)</t>
  </si>
  <si>
    <t>1-354aa</t>
  </si>
  <si>
    <t>https://www.cusabio.cn/Recombinant-Proteins/Recombinant-Human-Homer-protein-homolog-2-HOMER2--3137349.html</t>
  </si>
  <si>
    <t>CSB-YP010653HU</t>
  </si>
  <si>
    <t>O43365</t>
  </si>
  <si>
    <t>HOXA3</t>
  </si>
  <si>
    <t>Recombinant Human Homeobox protein Hox-A3 (HOXA3)</t>
  </si>
  <si>
    <t>1-443aa</t>
  </si>
  <si>
    <t>https://www.cusabio.cn/Recombinant-Proteins/Recombinant-Human-Homeobox-protein-Hox-A3-HOXA3--3135723.html</t>
  </si>
  <si>
    <t>CSB-EP016091HU</t>
  </si>
  <si>
    <t>P00738</t>
  </si>
  <si>
    <t>HP</t>
  </si>
  <si>
    <t>Recombinant Human Haptoglobin (HP), partial</t>
  </si>
  <si>
    <t>https://www.cusabio.cn/Recombinant-Proteins/Recombinant-Human-Haptoglobin--HP---partial-3140858.html</t>
  </si>
  <si>
    <t>CSB-RP170694r</t>
  </si>
  <si>
    <t>P06866</t>
  </si>
  <si>
    <t>Recombinant Rat Haptoglobin (Hp), partial</t>
  </si>
  <si>
    <t>19-346aa</t>
  </si>
  <si>
    <t>https://www.cusabio.cn/Recombinant-Proteins/Recombinant-Rat-Haptoglobin(Hp)-partial-1029833.html</t>
  </si>
  <si>
    <t>CSB-EP010694HU</t>
  </si>
  <si>
    <t>P84074</t>
  </si>
  <si>
    <t>HPCA</t>
  </si>
  <si>
    <t>Recombinant Human Neuron-specific calcium-binding protein hippocalcin (HPCA)</t>
  </si>
  <si>
    <t>2-193aa</t>
  </si>
  <si>
    <t>https://www.cusabio.cn/Recombinant-Proteins/Recombinant-Human-Neuron-specific-calcium-binding-protein-hippocalcin-HPCA--3135696.html</t>
  </si>
  <si>
    <t>CSB-EP856953HU</t>
  </si>
  <si>
    <t>Q96IR7</t>
  </si>
  <si>
    <t>HPDL</t>
  </si>
  <si>
    <t>Recombinant Human 4-hydroxyphenylpyruvate dioxygenase-like protein (HPDL)</t>
  </si>
  <si>
    <t>https://www.cusabio.cn/Recombinant-Proteins/Recombinant-Human-4-hydroxyphenylpyruvate-dioxygenase-like-protein-HPDL--3135679.html</t>
  </si>
  <si>
    <t>CSB-EP365448ENL</t>
  </si>
  <si>
    <t>P00557</t>
  </si>
  <si>
    <t>hph</t>
  </si>
  <si>
    <t>Recombinant Escherichia coli Hygromycin-B 4-O-kinase (hph)</t>
  </si>
  <si>
    <t>https://www.cusabio.cn/Recombinant-Proteins/Recombinant-Escherichia-coli-Hygromycin-B-4-O-kinase(hph)-1031315.html</t>
  </si>
  <si>
    <t>CSB-EP365448ENLa0</t>
  </si>
  <si>
    <t>https://www.cusabio.cn/Recombinant-Proteins/Recombinant-Escherichia-coli-Hygromycin-B-4-O-kinase(hph)-2731474.html</t>
  </si>
  <si>
    <t>CSB-EP4228GRG</t>
  </si>
  <si>
    <t>J0TJV0</t>
  </si>
  <si>
    <t>HPHPM6_1056</t>
  </si>
  <si>
    <t>Recombinant Helicobacter pylori Hp M6 HopQ (HPHPM6_1056)</t>
  </si>
  <si>
    <t>Helicobacter pylori Hp M6</t>
  </si>
  <si>
    <t>https://www.cusabio.cn/Recombinant-Proteins/Recombinant-Helicobacter-pylori-Hp-M6-HopQ-HPHPM61056--3136452.html</t>
  </si>
  <si>
    <t>CSB-EP010706HU</t>
  </si>
  <si>
    <t>P00492</t>
  </si>
  <si>
    <t>HPRT1</t>
  </si>
  <si>
    <t>Recombinant Human Hypoxanthine-guanine phosphoribosyltransferase (HPRT1)</t>
  </si>
  <si>
    <t>https://www.cusabio.cn/Recombinant-Proteins/Recombinant-Human-Hypoxanthine-guanine-phosphoribosyltransferase(HPRT1)-1029739.html</t>
  </si>
  <si>
    <t>CSB-EP010706HUe1</t>
  </si>
  <si>
    <t>https://www.cusabio.cn/Recombinant-Proteins/Recombinant-Human-Hypoxanthine-guanine-phosphoribosyltransferase-HPRT1--3135983.html</t>
  </si>
  <si>
    <t>CSB-EP010716RA</t>
  </si>
  <si>
    <t>Q71RP1</t>
  </si>
  <si>
    <t>Hpse</t>
  </si>
  <si>
    <t>Recombinant Rat Heparanase (Hpse), partial</t>
  </si>
  <si>
    <t>29-102aa</t>
  </si>
  <si>
    <t>https://www.cusabio.cn/Recombinant-Proteins/Recombinant-Rat-Heparanase(Hpse)-partial-1907511.html</t>
  </si>
  <si>
    <t>CSB-EP010737RA1</t>
  </si>
  <si>
    <t>P31390</t>
  </si>
  <si>
    <t>Hrh1</t>
  </si>
  <si>
    <t>Recombinant Rat Histamine H1 receptor (Hrh1), partial</t>
  </si>
  <si>
    <t>211-415aa</t>
  </si>
  <si>
    <t>https://www.cusabio.cn/Recombinant-Proteins/Recombinant-Rat-Histamine-H1-receptor-Hrh1--partial-3137971.html</t>
  </si>
  <si>
    <t>CSB-EP762333GGZ1</t>
  </si>
  <si>
    <t>Q76MS7</t>
  </si>
  <si>
    <t>HRH2</t>
  </si>
  <si>
    <t>Recombinant Gorilla gorilla gorilla Histamine H2 receptor (HRH2), partial</t>
  </si>
  <si>
    <t>Gorilla gorilla gorilla (Western lowland gorilla)</t>
  </si>
  <si>
    <t>290-359aa</t>
  </si>
  <si>
    <t>https://www.cusabio.cn/Recombinant-Proteins/Recombinant-Gorilla-gorilla-gorilla-Histamine-H2-receptor-HRH2--partial-3137292.html</t>
  </si>
  <si>
    <t>CSB-EP516950MVZ</t>
  </si>
  <si>
    <t>P9WJA3</t>
  </si>
  <si>
    <t>hrp1</t>
  </si>
  <si>
    <t>Recombinant Mycobacterium tuberculosis Hypoxic response protein 1 (hrp1)</t>
  </si>
  <si>
    <t>1-143aa</t>
  </si>
  <si>
    <t>https://www.cusabio.cn/Recombinant-Proteins/Recombinant-Mycobacterium-tuberculosis-Hypoxic-response-protein-1(hrp1)-1829389.html</t>
  </si>
  <si>
    <t>CSB-EP010756HU1</t>
  </si>
  <si>
    <t>O60243</t>
  </si>
  <si>
    <t>HS6ST1</t>
  </si>
  <si>
    <t>Recombinant Human Heparan-sulfate 6-O-sulfotransferase 1 (HS6ST1), partial</t>
  </si>
  <si>
    <t>38-411aa</t>
  </si>
  <si>
    <t>https://www.cusabio.cn/Recombinant-Proteins/Recombinant-Human-Heparan-sulfate-6-O-sulfotransferase-1--HS6ST1---partial-3139767.html</t>
  </si>
  <si>
    <t>CSB-EP843318HUb1</t>
  </si>
  <si>
    <t>Q8NBQ5</t>
  </si>
  <si>
    <t>HSD17B11</t>
  </si>
  <si>
    <t>Recombinant Human Estradiol 17-beta-dehydrogenase 11 (HSD17B11)</t>
  </si>
  <si>
    <t>20-300aa</t>
  </si>
  <si>
    <t>https://www.cusabio.cn/Recombinant-Proteins/Recombinant-Human-Estradiol-17-beta-dehydrogenase-11-HSD17B11--3136933.html</t>
  </si>
  <si>
    <t>CSB-BP711723RA</t>
  </si>
  <si>
    <t>Q5M875</t>
  </si>
  <si>
    <t>Hsd17b13</t>
  </si>
  <si>
    <t>Recombinant Rat 17-beta-hydroxysteroid dehydrogenase 13 (Hsd17b13)</t>
  </si>
  <si>
    <t>https://www.cusabio.cn/Recombinant-Proteins/Recombinant-Rat-17-beta-hydroxysteroid-dehydrogenase-13(Hsd17b13)-2178455.html</t>
  </si>
  <si>
    <t>CSB-BP819744MO</t>
  </si>
  <si>
    <t>Q8VCR2</t>
  </si>
  <si>
    <t>Recombinant Mouse 17-beta-hydroxysteroid dehydrogenase 13 (Hsd17b13)</t>
  </si>
  <si>
    <t>20-304aa</t>
  </si>
  <si>
    <t>https://www.cusabio.cn/Recombinant-Proteins/Recombinant-Mouse-17-beta-hydroxysteroid-dehydrogenase-13(Hsd17b13)-2379670.html</t>
  </si>
  <si>
    <t>CSB-EP010781HU1</t>
  </si>
  <si>
    <t>P14060</t>
  </si>
  <si>
    <t>HSD3B1</t>
  </si>
  <si>
    <t>Recombinant Human 3 beta-hydroxysteroid dehydrogenase/Delta 5--4-isomerase type 1 (HSD3B1), partial</t>
  </si>
  <si>
    <t>2-237aa</t>
  </si>
  <si>
    <t>https://www.cusabio.cn/Recombinant-Proteins/Recombinant-Human-3-beta-hydroxysteroid-dehydrogenaseDelta-5--4-isomerase-type-1-HSD3B1--partial-3133033.html</t>
  </si>
  <si>
    <t>CSB-EP010782HU1</t>
  </si>
  <si>
    <t>P26439</t>
  </si>
  <si>
    <t>HSD3B2</t>
  </si>
  <si>
    <t>Recombinant Human 3 beta-hydroxysteroid dehydrogenase/Delta 5--&gt;4-isomerase type 2 (HSD3B2), partial</t>
  </si>
  <si>
    <t>1-286aa</t>
  </si>
  <si>
    <t>https://www.cusabio.cn/Recombinant-Proteins/Recombinant-Human-3-beta-hydroxysteroid-dehydrogenaseDelta-5--4-isomerase-type-2--HSD3B2---partial-3140160.html</t>
  </si>
  <si>
    <t>CSB-EP517681TQY</t>
  </si>
  <si>
    <t>O15885</t>
  </si>
  <si>
    <t>HSP100</t>
  </si>
  <si>
    <t>Recombinant Trypanosoma cruzi Heat shock protein 100 (HSP100), partial</t>
  </si>
  <si>
    <t>Trypanosoma cruzi</t>
  </si>
  <si>
    <t>https://www.cusabio.cn/Recombinant-Proteins/Recombinant-Trypanosoma-cruzi-Heat-shock-protein-100(HSP100)-1831161.html</t>
  </si>
  <si>
    <t>CSB-EP322513EWE</t>
  </si>
  <si>
    <t>P19243</t>
  </si>
  <si>
    <t>HSP18.1</t>
  </si>
  <si>
    <t>Recombinant Pisum sativum 18.1KDA class I heat shock protein (HSP18.1)</t>
  </si>
  <si>
    <t>Pisum sativum (Garden pea)</t>
  </si>
  <si>
    <t>1-158aa</t>
  </si>
  <si>
    <t>https://www.cusabio.cn/Recombinant-Proteins/Recombinant-Pisum-sativum-18.1-kDa-class-I-heat-shock-protein(HSP18.1)-1117405.html</t>
  </si>
  <si>
    <t>CSB-EP327028DOA</t>
  </si>
  <si>
    <t>P31170</t>
  </si>
  <si>
    <t>HSP21</t>
  </si>
  <si>
    <t>Recombinant Arabidopsis thaliana Heat shock protein 21, chloroplastic (HSP21)</t>
  </si>
  <si>
    <t>44-227aa</t>
  </si>
  <si>
    <t>https://www.cusabio.cn/Recombinant-Proteins/Recombinant-Arabidopsis-thaliana-Heat-shock-protein-21--chloroplastic-HSP21--3133222.html</t>
  </si>
  <si>
    <t>CSB-EP822140DOA</t>
  </si>
  <si>
    <t>Q96331</t>
  </si>
  <si>
    <t>HSP23.6</t>
  </si>
  <si>
    <t>Recombinant Arabidopsis thaliana 23.6 kDa heat shock protein, mitochondrial (HSP23.6)</t>
  </si>
  <si>
    <t>32-210aa</t>
  </si>
  <si>
    <t>https://www.cusabio.cn/Recombinant-Proteins/Recombinant-Arabidopsis-thaliana-236-kDa-heat-shock-protein--mitochondrial-HSP236--3133067.html</t>
  </si>
  <si>
    <t>CSB-EP322572SVG</t>
  </si>
  <si>
    <t>P19882</t>
  </si>
  <si>
    <t>HSP60</t>
  </si>
  <si>
    <t>Recombinant Saccharomyces cerevisiae Heat shock protein 60, mitochondrial (HSP60), partial</t>
  </si>
  <si>
    <t>156-435aa</t>
  </si>
  <si>
    <t>https://www.cusabio.cn/Recombinant-Proteins/Recombinant-Saccharomyces-cerevisiae-Heat-shock-protein-60--mitochondrial-HSP60--partial-3137573.html</t>
  </si>
  <si>
    <t>CSB-EP5061MVN</t>
  </si>
  <si>
    <t>Q5U929</t>
  </si>
  <si>
    <t>hsp65</t>
  </si>
  <si>
    <t>Recombinant Mycobacterium leprae 65 kDa heat shock protein (hsp65), partial</t>
  </si>
  <si>
    <t>Mycobacterium leprae</t>
  </si>
  <si>
    <t>1-120aa</t>
  </si>
  <si>
    <t>https://www.cusabio.cn/Recombinant-Proteins/Recombinant-Mycobacterium-leprae-65-kDa-heat-shock-protein--hsp65---partial-3139216.html</t>
  </si>
  <si>
    <t>CSB-EP4374GIU</t>
  </si>
  <si>
    <t>A0A125YXI9</t>
  </si>
  <si>
    <t>HSP70</t>
  </si>
  <si>
    <t>Recombinant Toxoplasma gondii Heat shock protein HSP70 (HSP70)</t>
  </si>
  <si>
    <t>Toxoplasma gondii (strain ATCC 50611 / Me49)</t>
  </si>
  <si>
    <t>1-674aa</t>
  </si>
  <si>
    <t>https://www.cusabio.cn/Recombinant-Proteins/Recombinant-Toxoplasma-gondii-Heat-shock-protein-HSP70-HSP70--3136788.html</t>
  </si>
  <si>
    <t>CSB-EP336701NGS</t>
  </si>
  <si>
    <t>P40292</t>
  </si>
  <si>
    <t>hsp90</t>
  </si>
  <si>
    <t>Recombinant Aspergillus fumigatus Heat shock protein 90 (hsp90), partial</t>
  </si>
  <si>
    <t>https://www.cusabio.cn/Recombinant-Proteins/Recombinant-Neosartorya-fumigata-Heat-shock-protein-90-hsp90--partial-3135886.html</t>
  </si>
  <si>
    <t>CSB-BP838557DIL</t>
  </si>
  <si>
    <t>Q90474</t>
  </si>
  <si>
    <t>hsp90a.1</t>
  </si>
  <si>
    <t>Recombinant Danio rerio Heat shock protein HSP 90-alpha 1 (hsp90a.1), partial</t>
  </si>
  <si>
    <t>151-355aa</t>
  </si>
  <si>
    <t>https://www.cusabio.cn/Recombinant-Proteins/Recombinant-Danio-rerio-Heat-shock-protein-HSP-90-alpha-1(hsp90a.1)-partial-2397172.html</t>
  </si>
  <si>
    <t>CSB-BP010802PI</t>
  </si>
  <si>
    <t>O02705</t>
  </si>
  <si>
    <t>HSP90AA1</t>
  </si>
  <si>
    <t>Recombinant Pig Heat shock protein HSP 90-alpha (HSP90AA1), partial</t>
  </si>
  <si>
    <t>222-367aa</t>
  </si>
  <si>
    <t>https://www.cusabio.cn/Recombinant-Proteins/Recombinant-Pig-Heat-shock-protein-HSP-90-alpha(HSP90AA1)-partial-1204109.html</t>
  </si>
  <si>
    <t>CSB-EP010802HU1</t>
  </si>
  <si>
    <t>P07900</t>
  </si>
  <si>
    <t>Recombinant Human Heat shock protein HSP 90-alpha (HSP90AA1), partial</t>
  </si>
  <si>
    <t>9-232aa</t>
  </si>
  <si>
    <t>https://www.cusabio.cn/Recombinant-Proteins/Recombinant-Human-Heat-shock-protein-HSP-90-alpha(HSP90AA1)-partial-1030990.html</t>
  </si>
  <si>
    <t>CSB-EP010802HU4</t>
  </si>
  <si>
    <t>233-291aa</t>
  </si>
  <si>
    <t>https://www.cusabio.cn/Recombinant-Proteins/Recombinant-Human-Heat-shock-protein-HSP-90-alpha-HSP90AA1--partial-3133449.html</t>
  </si>
  <si>
    <t>CSB-EP010829MO</t>
  </si>
  <si>
    <t>P63017</t>
  </si>
  <si>
    <t>Hspa8</t>
  </si>
  <si>
    <t>Recombinant Mouse Heat shock cognate 71 kDa protein (Hspa8)</t>
  </si>
  <si>
    <t>2-646aa</t>
  </si>
  <si>
    <t>https://www.cusabio.cn/Recombinant-Proteins/Recombinant-Mouse-Heat-shock-cognate-71-kDa-protein-Hspa8--3136098.html</t>
  </si>
  <si>
    <t>CSB-EP010837RA</t>
  </si>
  <si>
    <t>P97541</t>
  </si>
  <si>
    <t>Hspb6</t>
  </si>
  <si>
    <t>Recombinant Rat Heat shock protein beta-6 (Hspb6)</t>
  </si>
  <si>
    <t>https://www.cusabio.cn/Recombinant-Proteins/Recombinant-Rat-Heat-shock-protein-beta-6-Hspb6--3137737.html</t>
  </si>
  <si>
    <t>CSB-BP010868HU</t>
  </si>
  <si>
    <t>P98160</t>
  </si>
  <si>
    <t>HSPG2</t>
  </si>
  <si>
    <t>Recombinant Human Basement membrane-specific heparan sulfate proteoglycan core protein (HSPG2), partial</t>
  </si>
  <si>
    <t>4197-4391aa</t>
  </si>
  <si>
    <t>https://www.cusabio.cn/Recombinant-Proteins/Recombinant-Human-Basement-membrane-specific-heparan-sulfate-proteoglycan-core-protein-(HSPG2)--partial-1177406.html</t>
  </si>
  <si>
    <t>CSB-EP010868HU</t>
  </si>
  <si>
    <t>https://www.cusabio.cn/Recombinant-Proteins/Recombinant-Human-Basement-membrane-specific-heparan-sulfate-proteoglycan-core-protein--HSPG2---partial-3140145.html</t>
  </si>
  <si>
    <t>CSB-BP358651MVH</t>
  </si>
  <si>
    <t>P0A5B8</t>
  </si>
  <si>
    <t>hspX</t>
  </si>
  <si>
    <t>Recombinant Mycobacterium bovis Alpha-crystallin (hspX)</t>
  </si>
  <si>
    <t>2-144aa</t>
  </si>
  <si>
    <t>C-terminal 9xHis-tagged</t>
  </si>
  <si>
    <t>https://www.cusabio.cn/Recombinant-Proteins/Recombinant-Mycobacterium-bovis-14-kDa-antigen(hspX)-1438508.html</t>
  </si>
  <si>
    <t>CSB-EP358897ENV</t>
  </si>
  <si>
    <t>P0A6Z3</t>
  </si>
  <si>
    <t>htpG</t>
  </si>
  <si>
    <t>Recombinant Escherichia coli Chaperone protein HtpG (htpG)</t>
  </si>
  <si>
    <t>1-624aa</t>
  </si>
  <si>
    <t>https://www.cusabio.cn/Recombinant-Proteins/Recombinant-Escherichia-coli-Chaperone-protein-HtpG(htpG)-1439154.html</t>
  </si>
  <si>
    <t>CSB-EP358897ENVe1</t>
  </si>
  <si>
    <t>https://www.cusabio.cn/Recombinant-Proteins/Recombinant-Escherichia-coli-Chaperone-protein-HtpG(htpG)-2520505.html</t>
  </si>
  <si>
    <t>CSB-EP711569BAAB</t>
  </si>
  <si>
    <t>Q5LCH4</t>
  </si>
  <si>
    <t>Recombinant Bacteroides fragilis Chaperone protein htpG (htpG), partial</t>
  </si>
  <si>
    <t>Bacteroides fragilis (strain ATCC 25285 / DSM 2151 / JCM 11019 / NCTC 9343)</t>
  </si>
  <si>
    <t>1-326aa</t>
  </si>
  <si>
    <t>https://www.cusabio.cn/Recombinant-Proteins/Recombinant-Bacteroides-fragilis-Chaperone-protein-htpG(htpG)-partial-2178007.html</t>
  </si>
  <si>
    <t>CSB-EP010883HU2</t>
  </si>
  <si>
    <t>P28221</t>
  </si>
  <si>
    <t>HTR1D</t>
  </si>
  <si>
    <t>Recombinant Human 5-hydroxytryptamine receptor 1D (HTR1D), partial</t>
  </si>
  <si>
    <t>1-38aa</t>
  </si>
  <si>
    <t>https://www.cusabio.cn/Recombinant-Proteins/Recombinant-Human-5-hydroxytryptamine-receptor-1D-HTR1D--partial-3134576.html</t>
  </si>
  <si>
    <t>CSB-MP010883HU2</t>
  </si>
  <si>
    <t>https://www.cusabio.cn/Recombinant-Proteins/Recombinant-Human-5-hydroxytryptamine-receptor-1D-HTR1D--partial-3133896.html</t>
  </si>
  <si>
    <t>CSB-YP010883HU2</t>
  </si>
  <si>
    <t>https://www.cusabio.cn/Recombinant-Proteins/Recombinant-Human-5-hydroxytryptamine-receptor-1D-HTR1D--partial-3133650.html</t>
  </si>
  <si>
    <t>CSB-EP313466SMR</t>
  </si>
  <si>
    <t>P0C0H2</t>
  </si>
  <si>
    <t>hup</t>
  </si>
  <si>
    <t>Recombinant Streptococcus pyogenes DNA-binding protein HU (hup)</t>
  </si>
  <si>
    <t>https://www.cusabio.cn/Recombinant-Proteins/Recombinant-Streptococcus-pyogenes-DNA-binding-protein-HU-hup--3137337.html</t>
  </si>
  <si>
    <t>CSB-EP691989FLB</t>
  </si>
  <si>
    <t>Q5HFV0</t>
  </si>
  <si>
    <t>Recombinant Staphylococcus aureus DNA-binding protein HU (hup)</t>
  </si>
  <si>
    <t>https://www.cusabio.cn/Recombinant-Proteins/Recombinant-Staphylococcus-aureus-DNA-binding-protein-HU-hup--3137338.html</t>
  </si>
  <si>
    <t>CSB-EP350724NGG</t>
  </si>
  <si>
    <t>P64389</t>
  </si>
  <si>
    <t>hupB</t>
  </si>
  <si>
    <t>Recombinant Neisseria meningitidis serogroup B DNA-binding protein HU-beta (hupB)</t>
  </si>
  <si>
    <t>Neisseria meningitidis serogroup B (strain MC58)</t>
  </si>
  <si>
    <t>https://www.cusabio.cn/Recombinant-Proteins/Recombinant-Neisseria-meningitidis-serogroup-B-DNA-binding-protein-HU-beta-hupB--3133255.html</t>
  </si>
  <si>
    <t>CSB-EP363134SWW</t>
  </si>
  <si>
    <t>P0A1R9</t>
  </si>
  <si>
    <t>Recombinant Salmonella typhi DNA-binding protein HU-beta (hupB)</t>
  </si>
  <si>
    <t>https://www.cusabio.cn/Recombinant-Proteins/Recombinant-Salmonella-typhi-DNA-binding-protein-HU-beta(hupB)-1449726.html</t>
  </si>
  <si>
    <t>CSB-EP878312PAAW</t>
  </si>
  <si>
    <t>Q9KHS6</t>
  </si>
  <si>
    <t>Recombinant Pseudomonas fluorescens DNA-binding protein HU-beta (hupB)</t>
  </si>
  <si>
    <t>Pseudomonas fluorescens (strain ATCC BAA-477 / NRRL B-23932 / Pf-5)</t>
  </si>
  <si>
    <t>https://www.cusabio.cn/Recombinant-Proteins/Recombinant-Pseudomonas-fluorescens-DNA-binding-protein-HU-beta-hupB--3137302.html</t>
  </si>
  <si>
    <t>CSB-EP343212CZD</t>
  </si>
  <si>
    <t>P46593</t>
  </si>
  <si>
    <t>HWP1</t>
  </si>
  <si>
    <t>Recombinant Candida albicans Hyphal wall protein 1 (HWP1), partial</t>
  </si>
  <si>
    <t>27-203aa</t>
  </si>
  <si>
    <t>https://www.cusabio.cn/Recombinant-Proteins/Recombinant-Candida-albicans-Hyphal-wall-protein-1(HWP1)-partial-1399282.html</t>
  </si>
  <si>
    <t>CSB-EP519576DOA</t>
  </si>
  <si>
    <t>O24646</t>
  </si>
  <si>
    <t>HY5</t>
  </si>
  <si>
    <t>Recombinant Arabidopsis thaliana Transcription factor HY5 (HY5)</t>
  </si>
  <si>
    <t>https://www.cusabio.cn/Recombinant-Proteins/Recombinant-Arabidopsis-thaliana-Transcription-factor-HY5-HY5--3135987.html</t>
  </si>
  <si>
    <t>CSB-EP623651HU1e3</t>
  </si>
  <si>
    <t>Q12794</t>
  </si>
  <si>
    <t>HYAL1</t>
  </si>
  <si>
    <t>Recombinant Human Hyaluronidase-1 (HYAL1), partial</t>
  </si>
  <si>
    <t>273-435aa</t>
  </si>
  <si>
    <t>https://www.cusabio.cn/Recombinant-Proteins/Recombinant-Human-Hyaluronidase-1--HYAL1---partial-3140797.html</t>
  </si>
  <si>
    <t>CSB-MP623651HUd9</t>
  </si>
  <si>
    <t>https://www.cusabio.cn/Recombinant-Proteins/Recombinant-Human-Hyaluronidase-1--HYAL1---partial-3140070.html</t>
  </si>
  <si>
    <t>CSB-YP618635HU</t>
  </si>
  <si>
    <t>Q12891</t>
  </si>
  <si>
    <t>HYAL2</t>
  </si>
  <si>
    <t>Recombinant Human Hyaluronidase-2 (HYAL2)</t>
  </si>
  <si>
    <t>21-448aa</t>
  </si>
  <si>
    <t>https://www.cusabio.cn/Recombinant-Proteins/Recombinant-Human-Hyaluronidase-2(HYAL2)-699678.html</t>
  </si>
  <si>
    <t>CSB-EP896895HU</t>
  </si>
  <si>
    <t>Q9Y4L1</t>
  </si>
  <si>
    <t>HYOU1</t>
  </si>
  <si>
    <t>Recombinant Human Hypoxia up-regulated protein 1 (HYOU1), partial</t>
  </si>
  <si>
    <t>695-994aa</t>
  </si>
  <si>
    <t>https://www.cusabio.cn/Recombinant-Proteins/Recombinant-Human-Hypoxia-up-regulated-protein-1-HYOU1--partial-3137884.html</t>
  </si>
  <si>
    <t>CSB-YP896895HU</t>
  </si>
  <si>
    <t>https://www.cusabio.cn/Recombinant-Proteins/Recombinant-Human-Hypoxia-up-regulated-protein-1--HYOU1---partial-3139029.html</t>
  </si>
  <si>
    <t>CSB-EP673834CMB</t>
  </si>
  <si>
    <t>Q46205</t>
  </si>
  <si>
    <t>hypA</t>
  </si>
  <si>
    <t>Recombinant Clostridium perfringens Protein HypA (hypA), partial</t>
  </si>
  <si>
    <t>206-390aa</t>
  </si>
  <si>
    <t>https://www.cusabio.cn/Recombinant-Proteins/Recombinant-Clostridium-perfringens-Protein-HypA-hypA--partial-3136094.html</t>
  </si>
  <si>
    <t>CSB-EP4654GSX</t>
  </si>
  <si>
    <t>A0A369K0H6</t>
  </si>
  <si>
    <t>Hypma_001463</t>
  </si>
  <si>
    <t>Recombinant Hypsizygus marmoreus Putative epoxide hydrolase (Hypma_001463)</t>
  </si>
  <si>
    <t>Hypsizygus marmoreus (White beech mushroom) (Agaricus marmoreus)</t>
  </si>
  <si>
    <t>1-437aa</t>
  </si>
  <si>
    <t>https://www.cusabio.cn/Recombinant-Proteins/Recombinant-Hypsizygus-marmoreus-Putative-epoxide-hydrolase-Hypma001463--3137572.html</t>
  </si>
  <si>
    <t>CSB-EP331339SVG</t>
  </si>
  <si>
    <t>P41734</t>
  </si>
  <si>
    <t>IAH1</t>
  </si>
  <si>
    <t>Recombinant Saccharomyces cerevisiae Isoamyl acetate-hydrolyzing esterase (IAH1)</t>
  </si>
  <si>
    <t>1-238aa</t>
  </si>
  <si>
    <t>https://www.cusabio.cn/Recombinant-Proteins/Recombinant-Saccharomyces-cerevisiae-Isoamyl-acetate-hydrolyzing-esterase-IAH1--3135985.html</t>
  </si>
  <si>
    <t>CSB-YP010931HU</t>
  </si>
  <si>
    <t>P10997</t>
  </si>
  <si>
    <t>IAPP</t>
  </si>
  <si>
    <t>Recombinant Human Islet amyloid polypeptide (IAPP), partial</t>
  </si>
  <si>
    <t>34-70aa</t>
  </si>
  <si>
    <t>https://www.cusabio.cn/Recombinant-Proteins/Recombinant-Human-Islet-amyloid-polypeptide(IAPP)-partial-4813.html</t>
  </si>
  <si>
    <t>CSB-EP336837HU</t>
  </si>
  <si>
    <t>P41252</t>
  </si>
  <si>
    <t>IARS</t>
  </si>
  <si>
    <t>Recombinant Human Isoleucine--tRNA ligase, cytoplasmic (IARS), partial</t>
  </si>
  <si>
    <t>693-852aa</t>
  </si>
  <si>
    <t>https://www.cusabio.cn/Recombinant-Proteins/Recombinant-Human-Isoleucine--tRNA-ligase--cytoplasmic-IARS--partial-3133302.html</t>
  </si>
  <si>
    <t>CSB-EP803936MO</t>
  </si>
  <si>
    <t>Q8BU30</t>
  </si>
  <si>
    <t>Iars1</t>
  </si>
  <si>
    <t>Recombinant Mouse Isoleucine--tRNA ligase,cytoplasmic (Iars1), partial</t>
  </si>
  <si>
    <t>732-831aa</t>
  </si>
  <si>
    <t>https://www.cusabio.cn/Recombinant-Proteins/Recombinant-Mouse-Isoleucine--tRNA-ligase-cytoplasmic-Iars1--partial-3136994.html</t>
  </si>
  <si>
    <t>CSB-EP619558YAG</t>
  </si>
  <si>
    <t>Q1CD74</t>
  </si>
  <si>
    <t>ibpA</t>
  </si>
  <si>
    <t>Recombinant Yersinia pestis bv. Antiqua Small heat shock protein ibpA (ibpA)</t>
  </si>
  <si>
    <t>Yersinia pestis bv. Antiqua (strain Nepal516)</t>
  </si>
  <si>
    <t>https://www.cusabio.cn/Recombinant-Proteins/Recombinant-Yersinia-pestis-bv-Antiqua-Small-heat-shock-protein-ibpA-ibpA--3133252.html</t>
  </si>
  <si>
    <t>CSB-EP010947HU(A4)</t>
  </si>
  <si>
    <t>Q05084</t>
  </si>
  <si>
    <t>ICA1</t>
  </si>
  <si>
    <t>Recombinant Human Islet cell autoantigen 1 (ICA1)</t>
  </si>
  <si>
    <t>1-483aa</t>
  </si>
  <si>
    <t>https://www.cusabio.cn/Recombinant-Proteins/Recombinant-Human-Islet-cell-autoantigen-1--ICA1--3138842.html</t>
  </si>
  <si>
    <t>CSB-YP010947HU</t>
  </si>
  <si>
    <t>Recombinant Human Islet cell autoantigen 1 (ICA1), partial</t>
  </si>
  <si>
    <t>https://www.cusabio.cn/Recombinant-Proteins/Recombinant-Human-Islet-cell-autoantigen-1(ICA1)-partial-2729.html</t>
  </si>
  <si>
    <t>CSB-YP010947HU(F1)</t>
  </si>
  <si>
    <t>1-482aa</t>
  </si>
  <si>
    <t>Full Length of Isoform 3</t>
  </si>
  <si>
    <t>https://www.cusabio.cn/Recombinant-Proteins/Recombinant-Human-Islet-cell-autoantigen-1(ICA1)-2519518.html</t>
  </si>
  <si>
    <t>CSB-EP010966HU</t>
  </si>
  <si>
    <t>P41134</t>
  </si>
  <si>
    <t>ID1</t>
  </si>
  <si>
    <t>Recombinant Human DNA-binding protein inhibitor ID-1 (ID1)</t>
  </si>
  <si>
    <t>https://www.cusabio.cn/Recombinant-Proteins/Recombinant-Human-DNA-binding-protein-inhibitor-ID-1(ID1)-1031203.html</t>
  </si>
  <si>
    <t>CSB-EP3541SMR</t>
  </si>
  <si>
    <t>F8V4V0</t>
  </si>
  <si>
    <t>ideS</t>
  </si>
  <si>
    <t>Recombinant Streptococcus pyogenes Immunoglubulin-degrading enzyme (ideS)</t>
  </si>
  <si>
    <t>30-341aa</t>
  </si>
  <si>
    <t>C-terminal 11xHis-tagged</t>
  </si>
  <si>
    <t>https://www.cusabio.cn/Recombinant-Proteins/Recombinant-Streptococcus-pyogenes-Immunoglubulin-degrading-enzyme-ideS--3134639.html</t>
  </si>
  <si>
    <t>CSB-EP3597GOM</t>
  </si>
  <si>
    <t>Q0PIW1</t>
  </si>
  <si>
    <t>ideZ</t>
  </si>
  <si>
    <t>Recombinant Streptococcus equi subsp. zooepidemicus IgG endopeptidase (ideZ)</t>
  </si>
  <si>
    <t>Streptococcus equi subsp. zooepidemicus</t>
  </si>
  <si>
    <t>35-349aa</t>
  </si>
  <si>
    <t>C-terminal 12xHis-tagged</t>
  </si>
  <si>
    <t>https://www.cusabio.cn/Recombinant-Proteins/Recombinant-Streptococcus-equi-subsp-zooepidemicus-IgG-endopeptidase-ideZ--3133550.html</t>
  </si>
  <si>
    <t>CSB-YP010996HU</t>
  </si>
  <si>
    <t>P14902</t>
  </si>
  <si>
    <t>IDO1</t>
  </si>
  <si>
    <t>Recombinant Human Indoleamine 2,3-dioxygenase 1 (IDO1)</t>
  </si>
  <si>
    <t>https://www.cusabio.cn/Recombinant-Proteins/Recombinant-Human-Indoleamine-2-3-dioxygenase-1(IDO1)-5087.html</t>
  </si>
  <si>
    <t>CSB-EP011000HUa2</t>
  </si>
  <si>
    <t>P35475</t>
  </si>
  <si>
    <t>IDUA</t>
  </si>
  <si>
    <t>Recombinant Human Alpha-L-iduronidase (IDUA)</t>
  </si>
  <si>
    <t>28-653aa</t>
  </si>
  <si>
    <t>https://www.cusabio.cn/Recombinant-Proteins/Recombinant-Human-Alpha-L-iduronidase--IDUA--3139735.html</t>
  </si>
  <si>
    <t>CSB-EP322750MO</t>
  </si>
  <si>
    <t>P0DOV2</t>
  </si>
  <si>
    <t>Ifi204</t>
  </si>
  <si>
    <t>Recombinant Mouse Interferon-activable protein 204 (Ifi204), partial</t>
  </si>
  <si>
    <t>216-417aa</t>
  </si>
  <si>
    <t>https://www.cusabio.cn/Recombinant-Proteins/Recombinant-Mouse-Interferon-activable-protein-204-Ifi204--partial-3135768.html</t>
  </si>
  <si>
    <t>CSB-MP011012HU</t>
  </si>
  <si>
    <t>P13284</t>
  </si>
  <si>
    <t>IFI30</t>
  </si>
  <si>
    <t>Recombinant Human Gamma-interferon-inducible lysosomal thiol reductase (IFI30), partial</t>
  </si>
  <si>
    <t>https://www.cusabio.cn/Recombinant-Proteins/Recombinant-Human-Gamma-interferon-inducible-lysosomal-thiol-reductase-IFI30--partial-3137795.html</t>
  </si>
  <si>
    <t>CSB-EP011013HU</t>
  </si>
  <si>
    <t>P80217</t>
  </si>
  <si>
    <t>IFI35</t>
  </si>
  <si>
    <t>Recombinant Human Interferon-induced 35 kDa protein (IFI35)</t>
  </si>
  <si>
    <t>2-286aa</t>
  </si>
  <si>
    <t>https://www.cusabio.cn/Recombinant-Proteins/Recombinant-Human-Interferon-induced-35-kDa-protein-IFI35--3135633.html</t>
  </si>
  <si>
    <t>CSB-EP887549MO</t>
  </si>
  <si>
    <t>Q9D8C4</t>
  </si>
  <si>
    <t>Ifi35</t>
  </si>
  <si>
    <t>Recombinant Mouse Interferon-induced 35 kDa protein homolog (Ifi35)</t>
  </si>
  <si>
    <t>https://www.cusabio.cn/Recombinant-Proteins/Recombinant-Mouse-Interferon-induced-35-kDa-protein-homolog--Ifi35--3138907.html</t>
  </si>
  <si>
    <t>CSB-EP011016HU</t>
  </si>
  <si>
    <t>P09912</t>
  </si>
  <si>
    <t>IFI6</t>
  </si>
  <si>
    <t>Recombinant Human Interferon alpha-inducible protein 6 (IFI6)</t>
  </si>
  <si>
    <t>24-130aa</t>
  </si>
  <si>
    <t>https://www.cusabio.cn/Recombinant-Proteins/Recombinant-Human-Interferon-alpha-inducible-protein-6(IFI6)-2519262.html</t>
  </si>
  <si>
    <t>CSB-EP880143HU</t>
  </si>
  <si>
    <t>Q9BYX4</t>
  </si>
  <si>
    <t>IFIH1</t>
  </si>
  <si>
    <t>Recombinant Human Interferon-induced helicase C domain-containing protein 1 (IFIH1), partial</t>
  </si>
  <si>
    <t>700-1025aa</t>
  </si>
  <si>
    <t>https://www.cusabio.cn/Recombinant-Proteins/Recombinant-Human-Interferon-induced-helicase-C-domain-containing-protein-1(IFIH1)--partial-1117459.html</t>
  </si>
  <si>
    <t>CSB-EP880143HUa2</t>
  </si>
  <si>
    <t>https://www.cusabio.cn/Recombinant-Proteins/Recombinant-Human-Interferon-induced-helicase-C-domain-containing-protein-1(IFIH1)-partial-2520473.html</t>
  </si>
  <si>
    <t>CSB-EP011024HU1</t>
  </si>
  <si>
    <t>P13164</t>
  </si>
  <si>
    <t>IFITM1</t>
  </si>
  <si>
    <t>Recombinant Human Interferon-induced transmembrane protein 1 (IFITM1), partial</t>
  </si>
  <si>
    <t>1-36aa</t>
  </si>
  <si>
    <t>https://www.cusabio.cn/Recombinant-Proteins/Recombinant-Human-Interferon-induced-transmembrane-protein-1(IFITM1)--partial-118154.html</t>
  </si>
  <si>
    <t>CSB-EP335087SVG</t>
  </si>
  <si>
    <t>P25038</t>
  </si>
  <si>
    <t>IFM1</t>
  </si>
  <si>
    <t>Recombinant Saccharomyces cerevisiae Translation initiation factor IF-2, mitochondrial (IFM1)</t>
  </si>
  <si>
    <t>43-676aa</t>
  </si>
  <si>
    <t>https://www.cusabio.cn/Recombinant-Proteins/Recombinant-Saccharomyces-cerevisiae-Translation-initiation-factor-IF-2--mitochondrial(IFM1)-1031243.html</t>
  </si>
  <si>
    <t>CSB-YP365592HU</t>
  </si>
  <si>
    <t>P01562</t>
  </si>
  <si>
    <t>IFNA1</t>
  </si>
  <si>
    <t>Recombinant Human Interferon alpha-1/13 (IFNA1)</t>
  </si>
  <si>
    <t>24-189aa</t>
  </si>
  <si>
    <t>https://www.cusabio.cn/Recombinant-Proteins/Recombinant-Human-Interferon-alpha-113--IFNA1--3139054.html</t>
  </si>
  <si>
    <t>CSB-EP011036HU</t>
  </si>
  <si>
    <t>P05015</t>
  </si>
  <si>
    <t>IFNA16</t>
  </si>
  <si>
    <t>Recombinant Human Interferon alpha-16 (IFNA16)</t>
  </si>
  <si>
    <t>https://www.cusabio.cn/Recombinant-Proteins/Recombinant-Human-Interferon-alpha-16-IFNA16--3133513.html</t>
  </si>
  <si>
    <t>CSB-MP365593MO</t>
  </si>
  <si>
    <t>P01573</t>
  </si>
  <si>
    <t>Ifna2</t>
  </si>
  <si>
    <t>Recombinant Mouse Interferon alpha-2 (Ifna2)</t>
  </si>
  <si>
    <t>1-122aa</t>
  </si>
  <si>
    <t>https://www.cusabio.cn/Recombinant-Proteins/Recombinant-Mouse-Interferon-alpha-2---Ifna2--3140325.html</t>
  </si>
  <si>
    <t>CSB-YP360706HU</t>
  </si>
  <si>
    <t>P01563</t>
  </si>
  <si>
    <t>IFNA2</t>
  </si>
  <si>
    <t>Recombinant Human Interferon alpha-2 (IFNA2)</t>
  </si>
  <si>
    <t>24-188aa</t>
  </si>
  <si>
    <t>https://www.cusabio.cn/Recombinant-Proteins/Recombinant-Human-Interferon-alpha-2(IFNA2)-297835.html</t>
  </si>
  <si>
    <t>CSB-YP365593MO</t>
  </si>
  <si>
    <t>https://www.cusabio.cn/Recombinant-Proteins/Recombinant-Mouse-Interferon-alpha-2--Ifna2--3139074.html</t>
  </si>
  <si>
    <t>CSB-YP365593MOc7</t>
  </si>
  <si>
    <t>https://www.cusabio.cn/Recombinant-Proteins/Recombinant-Mouse-Interferon-alpha-2--Ifna2--3139085.html</t>
  </si>
  <si>
    <t>CSB-EP011039HU</t>
  </si>
  <si>
    <t>P01568</t>
  </si>
  <si>
    <t>IFNA21</t>
  </si>
  <si>
    <t>Recombinant Human Interferon alpha-21 (IFNA21)</t>
  </si>
  <si>
    <t>https://www.cusabio.cn/Recombinant-Proteins/Recombinant-Human-Interferon-alpha-21(IFNA21)-1030848.html</t>
  </si>
  <si>
    <t>CSB-EP011040HU</t>
  </si>
  <si>
    <t>P05014</t>
  </si>
  <si>
    <t>IFNA4</t>
  </si>
  <si>
    <t>Recombinant Human Interferon alpha-4 (IFNA4), partial</t>
  </si>
  <si>
    <t>https://www.cusabio.cn/Recombinant-Proteins/Recombinant-Human-Interferon-alpha-4(IFNA4)-partial-1030396.html</t>
  </si>
  <si>
    <t>CSB-MP011040MO</t>
  </si>
  <si>
    <t>P07351</t>
  </si>
  <si>
    <t>Ifna4</t>
  </si>
  <si>
    <t>Recombinant Mouse Interferon alpha-4 (Ifna4)</t>
  </si>
  <si>
    <t>25-186aa</t>
  </si>
  <si>
    <t>https://www.cusabio.cn/Recombinant-Proteins/Recombinant-Mouse-Interferon-alpha-4--Ifna4--3141408.html</t>
  </si>
  <si>
    <t>CSB-YP011040MO</t>
  </si>
  <si>
    <t>Recombinant Mouse Interferon alpha-4(Ifna4)</t>
  </si>
  <si>
    <t>https://www.cusabio.cn/Recombinant-Proteins/Recombinant-Mouse-Interferon-alpha-4-Ifna4--3145721.html</t>
  </si>
  <si>
    <t>CSB-YP011040MOf3</t>
  </si>
  <si>
    <t>https://www.cusabio.cn/Recombinant-Proteins/Recombinant-Mouse-Interferon-alpha-4-Ifna4--3145722.html</t>
  </si>
  <si>
    <t>CSB-EP011042HU</t>
  </si>
  <si>
    <t>P05013</t>
  </si>
  <si>
    <t>IFNA6</t>
  </si>
  <si>
    <t>Recombinant Human Interferon alpha-6 (IFNA6)</t>
  </si>
  <si>
    <t>https://www.cusabio.cn/Recombinant-Proteins/Recombinant-Human-Interferon-alpha-6(IFNA6)-1197951.html</t>
  </si>
  <si>
    <t>CSB-EP344226BO</t>
  </si>
  <si>
    <t>P49877</t>
  </si>
  <si>
    <t>IFNAG</t>
  </si>
  <si>
    <t>Recombinant Bovine Interferon alpha-G (IFNAG)</t>
  </si>
  <si>
    <t>https://www.cusabio.cn/Recombinant-Proteins/Recombinant-Bovine-Interferon-alpha-G(IFNAG)-1101199.html</t>
  </si>
  <si>
    <t>CSB-MP5445MRG</t>
  </si>
  <si>
    <t>A0A3Q0CXY4</t>
  </si>
  <si>
    <t>Ifnar1</t>
  </si>
  <si>
    <t>Recombinant Mesocricetus auratus Interferon alpha/beta receptor 1 (Ifnar1), partial</t>
  </si>
  <si>
    <t>25-431aa</t>
  </si>
  <si>
    <t>https://www.cusabio.cn/Recombinant-Proteins/Recombinant-Mesocricetus-auratus</t>
  </si>
  <si>
    <t>CSB-YP011047MO</t>
  </si>
  <si>
    <t>O35664</t>
  </si>
  <si>
    <t>Ifnar2</t>
  </si>
  <si>
    <t>Recombinant Mouse Interferon alpha/beta receptor 2 (Ifnar2), partial</t>
  </si>
  <si>
    <t>22-242aa</t>
  </si>
  <si>
    <t>https://www.cusabio.cn/Recombinant-Proteins/Recombinant-Mpuse-Interferon-alpha-beta-receptor-2(Ifnar2)-partial-27947.html</t>
  </si>
  <si>
    <t>CSB-EP838568CH</t>
  </si>
  <si>
    <t>Q90873</t>
  </si>
  <si>
    <t>IFNB</t>
  </si>
  <si>
    <t>Recombinant Chicken Interferon type B (IFNB)</t>
  </si>
  <si>
    <t>28-203aa</t>
  </si>
  <si>
    <t>https://www.cusabio.cn/Recombinant-Proteins/Recombinant-Chicken-Interferon-type-B(IFNB)-2397204.html</t>
  </si>
  <si>
    <t>CSB-EP011048HUe1</t>
  </si>
  <si>
    <t>P01574</t>
  </si>
  <si>
    <t>IFNB1</t>
  </si>
  <si>
    <t>Recombinant Human Interferon beta (IFNB1)</t>
  </si>
  <si>
    <t>22-187aa</t>
  </si>
  <si>
    <t>https://www.cusabio.cn/Recombinant-Proteins/Recombinant-Human-Interferon-beta-IFNB1--3135192.html</t>
  </si>
  <si>
    <t>CSB-EP800374MO</t>
  </si>
  <si>
    <t>Q80ZF2</t>
  </si>
  <si>
    <t>Ifne</t>
  </si>
  <si>
    <t>Recombinant Mouse Interferon epsilon (Ifne)</t>
  </si>
  <si>
    <t>22-192aa</t>
  </si>
  <si>
    <t>https://www.cusabio.cn/Recombinant-Proteins/Recombinant-Mouse-Interferon-epsilon(Ifne)-1030938.html</t>
  </si>
  <si>
    <t>CSB-EP803137HU</t>
  </si>
  <si>
    <t>Q86WN2</t>
  </si>
  <si>
    <t>IFNE</t>
  </si>
  <si>
    <t>Recombinant Human Interferon epsilon (IFNE)</t>
  </si>
  <si>
    <t>22-208aa</t>
  </si>
  <si>
    <t>https://www.cusabio.cn/Recombinant-Proteins/Recombinant-Human-Interferon-epsilon(IFNE)-1031142.html</t>
  </si>
  <si>
    <t>CSB-EP011050BO</t>
  </si>
  <si>
    <t>P07353</t>
  </si>
  <si>
    <t>IFNG</t>
  </si>
  <si>
    <t>Recombinant Bovine Interferon gamma (IFNG)</t>
  </si>
  <si>
    <t>24-166aa</t>
  </si>
  <si>
    <t>https://www.cusabio.cn/Recombinant-Proteins/Recombinant-Bovine-Interferon-gamma-IFNG--3135792.html</t>
  </si>
  <si>
    <t>CSB-EP011050DO</t>
  </si>
  <si>
    <t>P42161</t>
  </si>
  <si>
    <t>Recombinant Dog Interferon gamma (IFNG)</t>
  </si>
  <si>
    <t>https://www.cusabio.cn/Recombinant-Proteins/Recombinant-Dog-Interferon-gamma--IFNG--3138953.html</t>
  </si>
  <si>
    <t>CSB-EP011050GO</t>
  </si>
  <si>
    <t>P79154</t>
  </si>
  <si>
    <t>Recombinant Goat Interferon gamma (IFNG)</t>
  </si>
  <si>
    <t>Capra hircus (Goat)</t>
  </si>
  <si>
    <t>https://www.cusabio.cn/Recombinant-Proteins/Recombinant-Goat-Interferon-gamma-IFNG--3133219.html</t>
  </si>
  <si>
    <t>CSB-EP011050HU</t>
  </si>
  <si>
    <t>P01579</t>
  </si>
  <si>
    <t>Recombinant Human Interferon gamma (IFNG)</t>
  </si>
  <si>
    <t>24-161aa</t>
  </si>
  <si>
    <t>https://www.cusabio.cn/Recombinant-Proteins/Recombinant-Human-Interferon-gamma(IFNG)-118371.html</t>
  </si>
  <si>
    <t>CSB-EP011050MOV</t>
  </si>
  <si>
    <t>P63309</t>
  </si>
  <si>
    <t>Recombinant Macaca fascicularis Interferon gamma (IFNG)</t>
  </si>
  <si>
    <t>24-165aa</t>
  </si>
  <si>
    <t>https://www.cusabio.cn/Recombinant-Proteins/Recombinant-Macaca-fascicularis-Interferon-gamma-IFNG--3137400.html</t>
  </si>
  <si>
    <t>CSB-EP011050MRG</t>
  </si>
  <si>
    <t>O35497</t>
  </si>
  <si>
    <t>Recombinant Mesocricetus auratus Interferon gamma (IFNG)</t>
  </si>
  <si>
    <t>24-174aa</t>
  </si>
  <si>
    <t>https://www.cusabio.cn/Recombinant-Proteins/Recombinant-Mesocricetus-auratus-Interferon-gamma-IFNG--3138277.html</t>
  </si>
  <si>
    <t>CSB-EP011050SH</t>
  </si>
  <si>
    <t>P17773</t>
  </si>
  <si>
    <t>Recombinant Sheep Interferon gamma (IFNG)</t>
  </si>
  <si>
    <t>https://www.cusabio.cn/Recombinant-Proteins/Recombinant-Sheep-Interferon-gamma(IFNG)-1030688.html</t>
  </si>
  <si>
    <t>CSB-EP1470GP1</t>
  </si>
  <si>
    <t>Q8CGS0</t>
  </si>
  <si>
    <t>Ifng</t>
  </si>
  <si>
    <t>Recombinant Guinea Pig Interferon gamma (Ifng), partial</t>
  </si>
  <si>
    <t>Cavia porcellus (Guinea pig)</t>
  </si>
  <si>
    <t>https://www.cusabio.cn/Recombinant-Proteins/Recombinant-Guinea-Pig-Interferon-gamma(Ifng)-1029807.html</t>
  </si>
  <si>
    <t>CSB-MP011050HU1</t>
  </si>
  <si>
    <t>https://www.cusabio.cn/Recombinant-Proteins/Recombinant-Human-Interferon-gamma-IFNG--partial-3137781.html</t>
  </si>
  <si>
    <t>CSB-YP011050MOV</t>
  </si>
  <si>
    <t>https://www.cusabio.cn/Recombinant-Proteins/Recombinant-Macaca-fascicularis-Interferon-gamma-IFNG--3137476.html</t>
  </si>
  <si>
    <t>CSB-YP011050MQG</t>
  </si>
  <si>
    <t>O35735</t>
  </si>
  <si>
    <t>Recombinant Marmota monax Interferon gamma (IFNG)</t>
  </si>
  <si>
    <t>Marmota monax (Woodchuck)</t>
  </si>
  <si>
    <t>https://www.cusabio.cn/Recombinant-Proteins/Recombinant-Marmota-monax-Interferon-gamma(IFNG)-172482.html</t>
  </si>
  <si>
    <t>CSB-YP011050SH</t>
  </si>
  <si>
    <t>https://www.cusabio.cn/Recombinant-Proteins/Recombinant-Sheep-Interferon-gamma(IFNG)-5671.html</t>
  </si>
  <si>
    <t>CSB-YP865584SZK</t>
  </si>
  <si>
    <t>Q9QXX2</t>
  </si>
  <si>
    <t>Recombinant Sigmodon hispidus Interferon gamma (IFNG)</t>
  </si>
  <si>
    <t>Sigmodon hispidus (Hispid cotton rat)</t>
  </si>
  <si>
    <t>21-170aa</t>
  </si>
  <si>
    <t>https://www.cusabio.cn/Recombinant-Proteins/Recombinant-Sigmodon-hispidus-Interferon-gamma--IFNG--3139084.html</t>
  </si>
  <si>
    <t>CSB-MP011051HU1d9</t>
  </si>
  <si>
    <t>P15260</t>
  </si>
  <si>
    <t>IFNGR1</t>
  </si>
  <si>
    <t>Recombinant Human Interferon gamma receptor 1 (IFNGR1), partial</t>
  </si>
  <si>
    <t>18-245aa</t>
  </si>
  <si>
    <t>https://www.cusabio.cn/Recombinant-Proteins/Recombinant-Human-Interferon-gamma-receptor-1-IFNGR1--partial-3137783.html</t>
  </si>
  <si>
    <t>CSB-EP889172HU</t>
  </si>
  <si>
    <t>Q9P0W0</t>
  </si>
  <si>
    <t>IFNK</t>
  </si>
  <si>
    <t>Recombinant Human Interferon kappa (IFNK)</t>
  </si>
  <si>
    <t>https://www.cusabio.cn/Recombinant-Proteins/Recombinant-Human-Interferon-kappa-IFNK--3133041.html</t>
  </si>
  <si>
    <t>CSB-EP889172HUb1</t>
  </si>
  <si>
    <t>https://www.cusabio.cn/Recombinant-Proteins/Recombinant-Human-Interferon-kappa-IFNK--3137955.html</t>
  </si>
  <si>
    <t>CSB-EP816871HU1</t>
  </si>
  <si>
    <t>Q8IU57</t>
  </si>
  <si>
    <t>IFNLR1</t>
  </si>
  <si>
    <t>Recombinant Human Interferon lambda receptor 1 (IFNLR1), partial</t>
  </si>
  <si>
    <t>21-228aa</t>
  </si>
  <si>
    <t>https://www.cusabio.cn/Recombinant-Proteins/Recombinant-Human-Interferon-lambda-receptor-1(IFNLR1)-partial-2731458.html</t>
  </si>
  <si>
    <t>CSB-EP816871HU1a0</t>
  </si>
  <si>
    <t>https://www.cusabio.cn/Recombinant-Proteins/Recombinant-Human-Interleukin-28-receptor-subunit-alpha-IFNLR1--partial-3134667.html</t>
  </si>
  <si>
    <t>CSB-EP350007SH</t>
  </si>
  <si>
    <t>P56828</t>
  </si>
  <si>
    <t>IFNT1</t>
  </si>
  <si>
    <t>Recombinant Sheep Interferon tau-1 (IFNT1)</t>
  </si>
  <si>
    <t>https://www.cusabio.cn/Recombinant-Proteins/Recombinant-Sheep-Interferon-tau-1-IFNT1--3138521.html</t>
  </si>
  <si>
    <t>CSB-YP350007SH</t>
  </si>
  <si>
    <t>https://www.cusabio.cn/Recombinant-Proteins/Recombinant-Sheep-Interferon-tau-1--IFNT1--3139053.html</t>
  </si>
  <si>
    <t>CSB-EP011061BO</t>
  </si>
  <si>
    <t>P07352</t>
  </si>
  <si>
    <t>IFNW1</t>
  </si>
  <si>
    <t>Recombinant Bovine Interferon omega-1 (IFNW1)</t>
  </si>
  <si>
    <t>https://www.cusabio.cn/Recombinant-Proteins/Recombinant-Bovine-Interferon-omega-1(IFNW1)-1196708.html</t>
  </si>
  <si>
    <t>CSB-EP332580HSZ</t>
  </si>
  <si>
    <t>P45385</t>
  </si>
  <si>
    <t>iga</t>
  </si>
  <si>
    <t>Recombinant Haemophilus influenzae Immunoglobulin A1 protease autotransporter (iga), partial</t>
  </si>
  <si>
    <t>Haemophilus influenzae</t>
  </si>
  <si>
    <t>https://www.cusabio.cn/Recombinant-Proteins/Recombinant-Haemophilus-influenzae-Immunoglobulin-A1-protease-autotransporter-iga--partial-3133269.html</t>
  </si>
  <si>
    <t>CSB-EP687514FMW</t>
  </si>
  <si>
    <t>Q54875</t>
  </si>
  <si>
    <t>Recombinant Streptococcus pneumoniae Immunoglobulin A1 protease (iga), partial</t>
  </si>
  <si>
    <t>313-393aa</t>
  </si>
  <si>
    <t>https://www.cusabio.cn/Recombinant-Proteins/Recombinant-Streptococcus-pneumoniae-Immunoglobulin-A1-protease-iga--partial-3137725.html</t>
  </si>
  <si>
    <t>CSB-EP011086GO</t>
  </si>
  <si>
    <t>P51457</t>
  </si>
  <si>
    <t>IGF1</t>
  </si>
  <si>
    <t>Recombinant Goat Insulin-like growth factor I (IGF1)</t>
  </si>
  <si>
    <t>50-119aa</t>
  </si>
  <si>
    <t>https://www.cusabio.cn/Recombinant-Proteins/Recombinant-Goat-Insulin-like-growth-factor-I--IGF1--3140173.html</t>
  </si>
  <si>
    <t>CSB-EP356436HU</t>
  </si>
  <si>
    <t>P05019</t>
  </si>
  <si>
    <t>Recombinant Human Insulin-like growth factor I (IGF1)</t>
  </si>
  <si>
    <t>49-118aa</t>
  </si>
  <si>
    <t>https://www.cusabio.cn/Recombinant-Proteins/Recombinant-Human-Insulin-like-growth-factor-I(IGF1)-1432831.html</t>
  </si>
  <si>
    <t>CSB-YP011086CH</t>
  </si>
  <si>
    <t>P18254</t>
  </si>
  <si>
    <t>Recombinant Chicken Insulin-like growth factor I (IGF1)</t>
  </si>
  <si>
    <t>https://www.cusabio.cn/Recombinant-Proteins/Recombinant-Chicken-Insulin-like-growth-factor-I--IGF1--3139036.html</t>
  </si>
  <si>
    <t>CSB-YP356436HU</t>
  </si>
  <si>
    <t>https://www.cusabio.cn/Recombinant-Proteins/Recombinant-Human-Insulin-like-growth-factor-I(IGF1)-289391.html</t>
  </si>
  <si>
    <t>CSB-EP011088BO</t>
  </si>
  <si>
    <t>P07456</t>
  </si>
  <si>
    <t>IGF2</t>
  </si>
  <si>
    <t>Recombinant Bovine Insulin-like growth factor II (IGF2)</t>
  </si>
  <si>
    <t>25-91aa</t>
  </si>
  <si>
    <t>https://www.cusabio.cn/Recombinant-Proteins/Recombinant-Bovine-Insulin-like-growth-factor-II-IGF2--3135598.html</t>
  </si>
  <si>
    <t>CSB-YP011088BO</t>
  </si>
  <si>
    <t>Recombinant Bovine Insulin-like growth factor II (IGF2), partial</t>
  </si>
  <si>
    <t>https://www.cusabio.cn/Recombinant-Proteins/Recombinant-Bovine-Insulin-like-growth-factor-II-IGF2--partial-3137058.html</t>
  </si>
  <si>
    <t>CSB-EP878937HUb1</t>
  </si>
  <si>
    <t>Q9NZI8</t>
  </si>
  <si>
    <t>IGF2BP1</t>
  </si>
  <si>
    <t>Recombinant Human Insulin-like growth factor 2 mRNA-binding protein 1 (IGF2BP1)</t>
  </si>
  <si>
    <t>1-577aa</t>
  </si>
  <si>
    <t>https://www.cusabio.cn/Recombinant-Proteins/Recombinant-Human-Insulin-like-growth-factor-2-mRNA-binding-protein-1-IGF2BP1--3135623.html</t>
  </si>
  <si>
    <t>CSB-EP011093BO</t>
  </si>
  <si>
    <t>P08169</t>
  </si>
  <si>
    <t>IGF2R</t>
  </si>
  <si>
    <t>Recombinant Bovine Cation-independent mannose-6-phosphate receptor (IGF2R), partial</t>
  </si>
  <si>
    <t>628-772aa</t>
  </si>
  <si>
    <t>https://www.cusabio.cn/Recombinant-Proteins/Recombinant-Bovine-Cation-independent-mannose-6-phosphate-receptor-IGF2R--partial-3136110.html</t>
  </si>
  <si>
    <t>CSB-YP011093BO</t>
  </si>
  <si>
    <t>https://www.cusabio.cn/Recombinant-Proteins/Recombinant-Bovine-Cation-independent-mannose-6-phosphate-receptor-IGF2R--partial-3136504.html</t>
  </si>
  <si>
    <t>CSB-EP620956HU</t>
  </si>
  <si>
    <t>Recombinant Human Insulin-like growth factor-binding protein 7 (IGFBP7)</t>
  </si>
  <si>
    <t>https://www.cusabio.cn/Recombinant-Proteins/Recombinant-Human-Insulin-like-growth-factor-binding-protein-7-IGFBP7--3137919.html</t>
  </si>
  <si>
    <t>CSB-MP713980MO</t>
  </si>
  <si>
    <t>Q61581</t>
  </si>
  <si>
    <t>Igfbp7</t>
  </si>
  <si>
    <t>Recombinant Mouse Insulin-like growth factor-binding protein 7 (Igfbp7)</t>
  </si>
  <si>
    <t>26-281aa</t>
  </si>
  <si>
    <t>https://www.cusabio.cn/Recombinant-Proteins/Recombinant-Mouse-Insulin-like-growth-factor-binding-protein-7-Igfbp7--3137807.html</t>
  </si>
  <si>
    <t>CSB-EP728153MO</t>
  </si>
  <si>
    <t>Q6B9Z0</t>
  </si>
  <si>
    <t>Igfl</t>
  </si>
  <si>
    <t>Recombinant Mouse Insulin growth factor-like family member (Igfl)</t>
  </si>
  <si>
    <t>25-140aa</t>
  </si>
  <si>
    <t>https://www.cusabio.cn/Recombinant-Proteins/Recombinant-Mouse-Insulin-growth-factor-like-family-member-Igfl--3135188.html</t>
  </si>
  <si>
    <t>CSB-EP764932HU</t>
  </si>
  <si>
    <t>Q6UW32</t>
  </si>
  <si>
    <t>IGFL1</t>
  </si>
  <si>
    <t>Recombinant Human Insulin growth factor-like family member 1 (IGFL1)</t>
  </si>
  <si>
    <t>25-110aa</t>
  </si>
  <si>
    <t>https://www.cusabio.cn/Recombinant-Proteins/Recombinant-Human-Insulin-growth-factor-like-family-member-1(IGFL1)-2306747.html</t>
  </si>
  <si>
    <t>CSB-MP764932HUh8</t>
  </si>
  <si>
    <t>https://www.cusabio.cn/Recombinant-Proteins/Recombinant-Human-Insulin-growth-factor-like-family-member-1-IGFL1--3137831.html</t>
  </si>
  <si>
    <t>CSB-MP663649MO</t>
  </si>
  <si>
    <t>Q3U4N7</t>
  </si>
  <si>
    <t>Igflr1</t>
  </si>
  <si>
    <t>Recombinant Mouse IGF-like family receptor 1 (Igflr1), partial</t>
  </si>
  <si>
    <t>21-163aa</t>
  </si>
  <si>
    <t>https://www.cusabio.cn/Recombinant-Proteins/Recombinant-Mouse-IGF-like-family-receptor-1-Igflr1--partial-3137806.html</t>
  </si>
  <si>
    <t>CSB-EP011156HU(A4)</t>
  </si>
  <si>
    <t>P01857</t>
  </si>
  <si>
    <t>IGHG1</t>
  </si>
  <si>
    <t>Recombinant Human Ig gamma-1 chain C region (IGHG1)</t>
  </si>
  <si>
    <t>1-479aa</t>
  </si>
  <si>
    <t>Full Length of BC014667</t>
  </si>
  <si>
    <t>https://www.cusabio.cn/Recombinant-Proteins/Recombinant-Human-Ig-gamma-1-chain-C-region(IGHG1)-2753523.html</t>
  </si>
  <si>
    <t>CSB-EP011452HUb2</t>
  </si>
  <si>
    <t>P0CG04</t>
  </si>
  <si>
    <t>IGLC1</t>
  </si>
  <si>
    <t>Recombinant Human Immunoglobulin lambda constant 1 (IGLC1)</t>
  </si>
  <si>
    <t>https://www.cusabio.cn/Recombinant-Proteins/Recombinant-Human-Immunoglobulin-lambda-constant-1-IGLC1--3137624.html</t>
  </si>
  <si>
    <t>CSB-MP011452HU</t>
  </si>
  <si>
    <t>https://www.cusabio.cn/Recombinant-Proteins/Recombinant-Human-Immunoglobulin-lambda-constant-1-IGLC1--3137796.html</t>
  </si>
  <si>
    <t>CSB-YP011452HU</t>
  </si>
  <si>
    <t>https://www.cusabio.cn/Recombinant-Proteins/Recombinant-Human-Immunoglobulin-lambda-constant-1-IGLC1--3137842.html</t>
  </si>
  <si>
    <t>CSB-EP358889ENV</t>
  </si>
  <si>
    <t>P0A6X7</t>
  </si>
  <si>
    <t>ihfA</t>
  </si>
  <si>
    <t>Recombinant Escherichia coli Integration host factor subunit alpha (ihfA)</t>
  </si>
  <si>
    <t>2-99aa</t>
  </si>
  <si>
    <t>https://www.cusabio.cn/Recombinant-Proteins/Recombinant-Escherichia-coli-Integration-host-factor-subunit-alpha-ihfA--3136800.html</t>
  </si>
  <si>
    <t>CSB-EP357958NGG</t>
  </si>
  <si>
    <t>P0A0U2</t>
  </si>
  <si>
    <t>ihfB</t>
  </si>
  <si>
    <t>Recombinant Neisseria meningitidis serogroup B Integration host factor subunit beta (ihfB)</t>
  </si>
  <si>
    <t>https://www.cusabio.cn/Recombinant-Proteins/Recombinant-Neisseria-meningitidis-serogroup-B-Integration-host-factor-subunit-beta-ihfB--3133257.html</t>
  </si>
  <si>
    <t>CSB-EP839652CH</t>
  </si>
  <si>
    <t>Q98938</t>
  </si>
  <si>
    <t>IHH</t>
  </si>
  <si>
    <t>Recombinant Chicken Indian hedgehog protein (IHH)</t>
  </si>
  <si>
    <t>24-408aa</t>
  </si>
  <si>
    <t>https://www.cusabio.cn/Recombinant-Proteins/Recombinant-Chicken-Indian-hedgehog-protein-IHH--3136950.html</t>
  </si>
  <si>
    <t>CSB-EP304002ECH</t>
  </si>
  <si>
    <t>P69546</t>
  </si>
  <si>
    <t>II</t>
  </si>
  <si>
    <t>Recombinant Enterobacteria phage f1 Replication-associated protein G2P (II)</t>
  </si>
  <si>
    <t>Enterobacteria phage f1 (Bacteriophage f1)</t>
  </si>
  <si>
    <t>1-410aa</t>
  </si>
  <si>
    <t>https://www.cusabio.cn/Recombinant-Proteins/Recombinant-Enterobacteria-phage-f1-Replication-associated-protein-G2P-II--3137326.html</t>
  </si>
  <si>
    <t>CSB-EP304002ECHb1</t>
  </si>
  <si>
    <t>https://www.cusabio.cn/Recombinant-Proteins/Recombinant-Enterobacteria-phage-f1-Replication-associated-protein-G2P-II--3137546.html</t>
  </si>
  <si>
    <t>CSB-BP011580MOW</t>
  </si>
  <si>
    <t>P51496</t>
  </si>
  <si>
    <t>IL10</t>
  </si>
  <si>
    <t>Recombinant Macaca mulatta Interleukin-10 (IL10)</t>
  </si>
  <si>
    <t>19-178aa</t>
  </si>
  <si>
    <t>N-terminal 10xHis-tagged and C-terminal myc-tagged</t>
  </si>
  <si>
    <t>https://www.cusabio.cn/Recombinant-Proteins/Recombinant-Macaca-mulatta-(Rhesus-macaque)-Interleukin-10(IL10)-Baculovirus-1190189.html</t>
  </si>
  <si>
    <t>CSB-EP4842MRG</t>
  </si>
  <si>
    <t>A0A1U7QIX2</t>
  </si>
  <si>
    <t>Il10</t>
  </si>
  <si>
    <t>Recombinant Mesocricetus auratus Interleukin family protein (Il10)</t>
  </si>
  <si>
    <t>22-178aa</t>
  </si>
  <si>
    <t>https://www.cusabio.cn/Recombinant-Proteins/Recombinant-Mesocricetus-auratus-Interleukin-family-protein-Il10--3137913.html</t>
  </si>
  <si>
    <t>CSB-EP874667RBc7</t>
  </si>
  <si>
    <t>Q9TSJ4</t>
  </si>
  <si>
    <t>Recombinant Rabbit Interleukin-10 (IL10)</t>
  </si>
  <si>
    <t>https://www.cusabio.cn/Recombinant-Proteins/Recombinant-Rabbit-Interleukin-10--IL10--3139237.html</t>
  </si>
  <si>
    <t>CSB-MP011580HUc7</t>
  </si>
  <si>
    <t>P22301</t>
  </si>
  <si>
    <t>Recombinant Human Interleukin-10 (IL10)</t>
  </si>
  <si>
    <t>https://www.cusabio.cn/Recombinant-Proteins/Recombinant-Human-Interleukin-10-IL10--3137784.html</t>
  </si>
  <si>
    <t>CSB-MP011580MOWd9</t>
  </si>
  <si>
    <t>https://www.cusabio.cn/Recombinant-Proteins/Recombinant-Rhesus-macaque-Interleukin-10-(IL10)-3132326.html</t>
  </si>
  <si>
    <t>CSB-MP011580MOWk5</t>
  </si>
  <si>
    <t>N-terminal DEEP1-tagged and C-terminal 6xHis-tagged</t>
  </si>
  <si>
    <t>https://www.cusabio.cn/Recombinant-Proteins/Recombinant-Macaca-mulatta-Interleukin-10-IL10--3135609.html</t>
  </si>
  <si>
    <t>CSB-MP621688HU</t>
  </si>
  <si>
    <t>Q13651</t>
  </si>
  <si>
    <t>IL10RA</t>
  </si>
  <si>
    <t>Recombinant Human Interleukin-10 receptor subunit alpha (IL10RA), partial</t>
  </si>
  <si>
    <t>22-235aa</t>
  </si>
  <si>
    <t>https://www.cusabio.cn/Recombinant-Proteins/Recombinant-Human-Interleukin-10-receptor-subunit-alpha-IL10RA--partial-3137828.html</t>
  </si>
  <si>
    <t>CSB-EP324092MOV</t>
  </si>
  <si>
    <t>P20808</t>
  </si>
  <si>
    <t>IL11</t>
  </si>
  <si>
    <t>Recombinant Macaca fascicularis Interleukin-11 (IL11)</t>
  </si>
  <si>
    <t>22-199aa</t>
  </si>
  <si>
    <t>https://www.cusabio.cn/Recombinant-Proteins/Recombinant-Macaca-fascicularis-Interleukin-11(IL11)-1352017.html</t>
  </si>
  <si>
    <t>CSB-EP324092MOV-B</t>
  </si>
  <si>
    <t>Il11</t>
  </si>
  <si>
    <t>Recombinant Macaca fascicularis Interleukin-11 (IL11), Biotinylated</t>
  </si>
  <si>
    <t>https://www.cusabio.cn/Recombinant-Proteins/Recombinant-Macaca-fascicularis-Interleukin-11-IL11--Biotinylated-3133459.html</t>
  </si>
  <si>
    <t>CSB-EP859561RA</t>
  </si>
  <si>
    <t>Q99MF5</t>
  </si>
  <si>
    <t>Recombinant Rat Interleukin-11 (Il11)</t>
  </si>
  <si>
    <t>https://www.cusabio.cn/Recombinant-Proteins/Recombinant-Rat-Interleukin-11(Il11)-2443158.html</t>
  </si>
  <si>
    <t>CSB-EP859561RA-B</t>
  </si>
  <si>
    <t>Recombinant Rat Interleukin-11 (Il11), Biotinylated</t>
  </si>
  <si>
    <t>https://www.cusabio.cn/Recombinant-Proteins/Recombinant-Rat-Interleukin-11-Il11--Biotinylated-3133460.html</t>
  </si>
  <si>
    <t>CSB-EP011586HU</t>
  </si>
  <si>
    <t>P29459</t>
  </si>
  <si>
    <t>IL12A</t>
  </si>
  <si>
    <t>Recombinant Human Interleukin-12 subunit alpha (IL12A)</t>
  </si>
  <si>
    <t>23-219aa</t>
  </si>
  <si>
    <t>https://www.cusabio.cn/Recombinant-Proteins/Recombinant-Human-Interleukin-12-subunit-alpha--IL12A--3139440.html</t>
  </si>
  <si>
    <t>CSB-EP011587HUc7</t>
  </si>
  <si>
    <t>P29460</t>
  </si>
  <si>
    <t>IL12B</t>
  </si>
  <si>
    <t>Recombinant Human Interleukin-12 subunit beta (IL12B)</t>
  </si>
  <si>
    <t>23-328aa</t>
  </si>
  <si>
    <t>https://www.cusabio.cn/Recombinant-Proteins/Recombinant-Human-Interleukin-12-subunit-beta-IL12B--3137552.html</t>
  </si>
  <si>
    <t>CSB-EP817228MRG</t>
  </si>
  <si>
    <t>Q8CJE6</t>
  </si>
  <si>
    <t>Recombinant Mesocricetus auratus Interleukin-12 subunit beta (IL12B)</t>
  </si>
  <si>
    <t>23-327aa</t>
  </si>
  <si>
    <t>https://www.cusabio.cn/Recombinant-Proteins/Recombinant-Mesocricetus-auratus-Interleukin-12-subunit-beta-IL12B--3136786.html</t>
  </si>
  <si>
    <t>CSB-YP011587HU</t>
  </si>
  <si>
    <t>https://www.cusabio.cn/Recombinant-Proteins/Recombinant-Human-Interleukin-12-subunit-beta-IL12B--3137472.html</t>
  </si>
  <si>
    <t>CSB-EP011588HU1</t>
  </si>
  <si>
    <t>Recombinant Human Interleukin-12 receptor subunit beta-1 (IL12RB1), partial</t>
  </si>
  <si>
    <t>24-545aa</t>
  </si>
  <si>
    <t>https://www.cusabio.cn/Recombinant-Proteins/Recombinant-Human-Interleukin-12-receptor-subunit-beta-1-IL12RB1--partial-3137679.html</t>
  </si>
  <si>
    <t>CSB-EP011588HU1j8</t>
  </si>
  <si>
    <t>https://www.cusabio.cn/Recombinant-Proteins/Recombinant-Human-Interleukin-12-receptor-subunit-beta-1-IL12RB1--partial-3137872.html</t>
  </si>
  <si>
    <t>CSB-YP859518HU</t>
  </si>
  <si>
    <t>Q99665</t>
  </si>
  <si>
    <t>IL12RB2</t>
  </si>
  <si>
    <t>Recombinant Human Interleukin-12 receptor subunit beta-2 (IL12RB2), partial</t>
  </si>
  <si>
    <t>24-622aa</t>
  </si>
  <si>
    <t>https://www.cusabio.cn/Recombinant-Proteins/Recombinant-Human-Interleukin-12-receptor-subunit-beta-2(IL12RB2)-partial-908355.html</t>
  </si>
  <si>
    <t>CSB-EP011590HU</t>
  </si>
  <si>
    <t>P35225</t>
  </si>
  <si>
    <t>IL13</t>
  </si>
  <si>
    <t>Recombinant Human Interleukin-13 (IL13)</t>
  </si>
  <si>
    <t>25-146aa</t>
  </si>
  <si>
    <t>https://www.cusabio.cn/Recombinant-Proteins/Recombinant-Human-Interleukin-13-IL13--3135498.html</t>
  </si>
  <si>
    <t>CSB-EP3839CA</t>
  </si>
  <si>
    <t>A0A2I2UTQ7</t>
  </si>
  <si>
    <t>Recombinant Cat Interleukin-13 (IL13), partial</t>
  </si>
  <si>
    <t>34-144aa</t>
  </si>
  <si>
    <t>https://www.cusabio.cn/Recombinant-Proteins/Recombinant-Felis-catus-Interleukin-13-IL13--partial-3135755.html</t>
  </si>
  <si>
    <t>CSB-EP868226DO</t>
  </si>
  <si>
    <t>Q9N0W9</t>
  </si>
  <si>
    <t>Recombinant Dog Interleukin-13 (IL13)</t>
  </si>
  <si>
    <t>19-131aa</t>
  </si>
  <si>
    <t>https://www.cusabio.cn/Recombinant-Proteins/Recombinant-Dog-Interleukin-13-IL13--3135754.html</t>
  </si>
  <si>
    <t>CSB-YP3840HO</t>
  </si>
  <si>
    <t>B6C802</t>
  </si>
  <si>
    <t>Recombinant Equus caballus Interleukin-13 (IL13)</t>
  </si>
  <si>
    <t>21-133aa</t>
  </si>
  <si>
    <t>https://www.cusabio.cn/Recombinant-Proteins/Recombinant-Equus-caballus-Interleukin-13-IL13--3135740.html</t>
  </si>
  <si>
    <t>CSB-YP868226DO</t>
  </si>
  <si>
    <t>https://www.cusabio.cn/Recombinant-Proteins/Recombinant-Dog-Interleukin-13--IL13--3145751.html</t>
  </si>
  <si>
    <t>CSB-EP011593HU</t>
  </si>
  <si>
    <t>P40933</t>
  </si>
  <si>
    <t>IL15</t>
  </si>
  <si>
    <t>Recombinant Human Interleukin-15 (IL15)</t>
  </si>
  <si>
    <t>49-162aa</t>
  </si>
  <si>
    <t>https://www.cusabio.cn/Recombinant-Proteins/Recombinant-Human-Interleukin-15(IL15)-118295.html</t>
  </si>
  <si>
    <t>CSB-EP4843MRG</t>
  </si>
  <si>
    <t>A0A1U7QZ80</t>
  </si>
  <si>
    <t>Il15</t>
  </si>
  <si>
    <t>Recombinant Mesocricetus auratus Interleukin (Il15)</t>
  </si>
  <si>
    <t>30-162aa</t>
  </si>
  <si>
    <t>https://www.cusabio.cn/Recombinant-Proteins/Recombinant-Mesocricetus-auratus-Interleukin-Il15--3137997.html</t>
  </si>
  <si>
    <t>CSB-YP011593HU</t>
  </si>
  <si>
    <t>https://www.cusabio.cn/Recombinant-Proteins/Recombinant-Human-Interleukin-15-IL15----partial-3145741.html</t>
  </si>
  <si>
    <t>CSB-YP011593MOW</t>
  </si>
  <si>
    <t>P48092</t>
  </si>
  <si>
    <t>Recombinant Macaca mulatta Interleukin-15 (IL15)</t>
  </si>
  <si>
    <t>https://www.cusabio.cn/Recombinant-Proteins/Recombinant-Macaca-mulatta-Interleukin-15(IL15)-14137.html</t>
  </si>
  <si>
    <t>CSB-EP614402HU</t>
  </si>
  <si>
    <t>Q13261</t>
  </si>
  <si>
    <t>IL15RA</t>
  </si>
  <si>
    <t>Recombinant Human Interleukin-15 receptor subunit alpha (IL15RA), partial</t>
  </si>
  <si>
    <t>31-205aa</t>
  </si>
  <si>
    <t>https://www.cusabio.cn/Recombinant-Proteins/Recombinant-Human-Interleukin-15-receptor-subunit-alpha(IL15RA)-partial-1959684.html</t>
  </si>
  <si>
    <t>CSB-MP614402HU</t>
  </si>
  <si>
    <t>https://www.cusabio.cn/Recombinant-Proteins/Recombinant-Human-Interleukin-15-receptor-subunit-alpha-IL15RA--partial-3137826.html</t>
  </si>
  <si>
    <t>CSB-YP614402HU</t>
  </si>
  <si>
    <t>https://www.cusabio.cn/Recombinant-Proteins/Recombinant-Human-Interleukin-15-receptor-subunit-alpha--IL15RA---partial-3141028.html</t>
  </si>
  <si>
    <t>CSB-EP736792PIc7</t>
  </si>
  <si>
    <t>Q60I29</t>
  </si>
  <si>
    <t>IL17A</t>
  </si>
  <si>
    <t>Recombinant Pig Interleukin-17A (IL17A)</t>
  </si>
  <si>
    <t>24-153aa</t>
  </si>
  <si>
    <t>https://www.cusabio.cn/Recombinant-Proteins/Recombinant-Pig-Interleukin-17A-IL17A--3137892.html</t>
  </si>
  <si>
    <t>CSB-EP011608MO</t>
  </si>
  <si>
    <t>P70380</t>
  </si>
  <si>
    <t>Il18</t>
  </si>
  <si>
    <t>Recombinant Mouse Interleukin-18 (Il18)</t>
  </si>
  <si>
    <t>https://www.cusabio.cn/Recombinant-Proteins/Recombinant-Mouse-Interleukin-18-(Il18)-1175005.html</t>
  </si>
  <si>
    <t>CSB-EP011608MO1(M)</t>
  </si>
  <si>
    <t>Recombinant Mouse Interleukin-18 (Il18) (N36H,M85A,K87G,E90R,V91A,L94K)</t>
  </si>
  <si>
    <t>36-192aa(N36H,M85A,K87G,E90R,V91A,L94K)</t>
  </si>
  <si>
    <t>CSB-EP011608MOe1</t>
  </si>
  <si>
    <t>https://www.cusabio.cn/Recombinant-Proteins/Recombinant-Mouse-Interleukin-18-Il18--3135030.html</t>
  </si>
  <si>
    <t>CSB-EP614514HUc7</t>
  </si>
  <si>
    <t>Q14116</t>
  </si>
  <si>
    <t>Recombinant Human Interleukin-18 (IL18)</t>
  </si>
  <si>
    <t>37-193aa</t>
  </si>
  <si>
    <t>https://www.cusabio.cn/Recombinant-Proteins/Recombinant-Human-Interleukin-18-IL18--3135822.html</t>
  </si>
  <si>
    <t>CSB-EP614514HUd7</t>
  </si>
  <si>
    <t>IL18</t>
  </si>
  <si>
    <t>https://www.cusabio.cn/Recombinant-Proteins/Recombinant-Human-Interleukin-18-IL18--3135110.html</t>
  </si>
  <si>
    <t>CSB-YP011608MO</t>
  </si>
  <si>
    <t>https://www.cusabio.cn/Recombinant-Proteins/Recombinant-Mouse-Interleukin-18(Il18)-65.html</t>
  </si>
  <si>
    <t>CSB-YP614514HU</t>
  </si>
  <si>
    <t>https://www.cusabio.cn/Recombinant-Proteins/Recombinant-Human-Interleukin-18(IL18)-695559.html</t>
  </si>
  <si>
    <t>CSB-EP883391HU</t>
  </si>
  <si>
    <t>Q9UHD0</t>
  </si>
  <si>
    <t>IL19</t>
  </si>
  <si>
    <t>Recombinant Human Interleukin-19 (IL19)</t>
  </si>
  <si>
    <t>25-177aa</t>
  </si>
  <si>
    <t>https://www.cusabio.cn/Recombinant-Proteins/Recombinant-Human-Interleukin-19--IL19--3139864.html</t>
  </si>
  <si>
    <t>CSB-EP011613MOW</t>
  </si>
  <si>
    <t>P48089</t>
  </si>
  <si>
    <t>IL1A</t>
  </si>
  <si>
    <t>Recombinant Macaca mulatta (Rhesus macaque) Interleukin-1 alpha (IL1A)</t>
  </si>
  <si>
    <t>113-271aa</t>
  </si>
  <si>
    <t>https://www.cusabio.cn/Recombinant-Proteins/Recombinant-Macaca-mulatta-Interleukin-1-alpha(IL1A)-1189423.html</t>
  </si>
  <si>
    <t>CSB-EP4839MRG</t>
  </si>
  <si>
    <t>A0A1U7Q4M0</t>
  </si>
  <si>
    <t>Il1a</t>
  </si>
  <si>
    <t>Recombinant Mesocricetus auratus Interleukin-1 (Il1a)</t>
  </si>
  <si>
    <t>https://www.cusabio.cn/Recombinant-Proteins/Recombinant-Mesocricetus-auratus-Interleukin-1-Il1a--3137933.html</t>
  </si>
  <si>
    <t>CSB-EP011614HU</t>
  </si>
  <si>
    <t>P01584</t>
  </si>
  <si>
    <t>IL1B</t>
  </si>
  <si>
    <t>Recombinant Human Interleukin-1 beta (IL1B)</t>
  </si>
  <si>
    <t>117-269aa</t>
  </si>
  <si>
    <t>https://www.cusabio.cn/Recombinant-Proteins/Recombinant-Human-Interleukin-1-beta(IL1B)-1199017.html</t>
  </si>
  <si>
    <t>CSB-EP011614HUa0</t>
  </si>
  <si>
    <t>Recombinant Human Interleukin-1 beta protein (IL1B), partial</t>
  </si>
  <si>
    <t>https://www.cusabio.cn/Recombinant-Proteins/Recombinant-Human-Interleukin-1-beta-protein-IL1B--Partial-3135050.html</t>
  </si>
  <si>
    <t>CSB-EP011614HUe0</t>
  </si>
  <si>
    <t>https://www.cusabio.cn/Recombinant-Proteins/Recombinant-Human-Interleukin-1-beta(IL1B)-3049426.html</t>
  </si>
  <si>
    <t>CSB-EP011614SH</t>
  </si>
  <si>
    <t>P21621</t>
  </si>
  <si>
    <t>Recombinant Sheep Interleukin-1 beta (IL1B)</t>
  </si>
  <si>
    <t>114-266aa</t>
  </si>
  <si>
    <t>https://www.cusabio.cn/Recombinant-Proteins/Recombinant-Sheep-Interleukin-1-beta(IL1B)-1030772.html</t>
  </si>
  <si>
    <t>CSB-EP2346DILb1</t>
  </si>
  <si>
    <t>E6N152</t>
  </si>
  <si>
    <t>il1b</t>
  </si>
  <si>
    <t>Recombinant Danio rerio Interleukin-1 (il1b)</t>
  </si>
  <si>
    <t>41-272aa</t>
  </si>
  <si>
    <t>https://www.cusabio.cn/Recombinant-Proteins/Recombinant-Danio-rerio-Interleukin-1-beta(il1b)-2888239.html</t>
  </si>
  <si>
    <t>CSB-EP4840MRG</t>
  </si>
  <si>
    <t>A0A1U7Q9G0</t>
  </si>
  <si>
    <t>Il1b</t>
  </si>
  <si>
    <t>Recombinant Mesocricetus auratus Multifunctional fusion protein (Il1b)</t>
  </si>
  <si>
    <t>1-267aa</t>
  </si>
  <si>
    <t>https://www.cusabio.cn/Recombinant-Proteins/Recombinant-Mesocricetus-auratus-Multifunctional-fusion-protein-Il1b--3137934.html</t>
  </si>
  <si>
    <t>CSB-EP837144MO</t>
  </si>
  <si>
    <t>Q8R459</t>
  </si>
  <si>
    <t>Il1f10</t>
  </si>
  <si>
    <t>Recombinant Mouse Interleukin-1 family member 10 (Il1f10)</t>
  </si>
  <si>
    <t>1-152aa</t>
  </si>
  <si>
    <t>https://www.cusabio.cn/Recombinant-Proteins/Recombinant-Mouse-Interleukin-1-family-member-10(Il1f10)-2393576.html</t>
  </si>
  <si>
    <t>CSB-EP733954RA</t>
  </si>
  <si>
    <t>Q63621</t>
  </si>
  <si>
    <t>Recombinant Rat Interleukin-1 receptor accessory protein (Il1rap), partial</t>
  </si>
  <si>
    <t>https://www.cusabio.cn/Recombinant-Proteins/Recombinant-Rat-Interleukin-1-receptor-accessory-protein-Il1rap--partial-3136870.html</t>
  </si>
  <si>
    <t>CSB-EP875357MOa2</t>
  </si>
  <si>
    <t>Q9ERS7</t>
  </si>
  <si>
    <t>Il1rl2</t>
  </si>
  <si>
    <t>Recombinant Mouse Interleukin-1 receptor-like 2 (Il1rl2), partial</t>
  </si>
  <si>
    <t>22-338aa</t>
  </si>
  <si>
    <t>https://www.cusabio.cn/Recombinant-Proteins/Recombinant-Mouse-Interleukin-1-receptor-like-2--Il1rl2---partial-3139691.html</t>
  </si>
  <si>
    <t>CSB-EP875357MOc7</t>
  </si>
  <si>
    <t>https://www.cusabio.cn/Recombinant-Proteins/Recombinant-Mouse-Interleukin-1-receptor-like-2--Il1rl2---partial-3140828.html</t>
  </si>
  <si>
    <t>CSB-EP011628HU</t>
  </si>
  <si>
    <t>P18510</t>
  </si>
  <si>
    <t>IL1RN</t>
  </si>
  <si>
    <t>Recombinant Human Interleukin-1 receptor antagonist protein (IL1RN)</t>
  </si>
  <si>
    <t>26-177aa</t>
  </si>
  <si>
    <t>https://www.cusabio.cn/Recombinant-Proteins/Recombinant-Human-Interleukin-1-receptor-antagonist-protein(IL1RN)-1029613.html</t>
  </si>
  <si>
    <t>CSB-EP011629RB</t>
  </si>
  <si>
    <t>O77620</t>
  </si>
  <si>
    <t>Recombinant Rabbit Interleukin-2 (IL2)</t>
  </si>
  <si>
    <t>https://www.cusabio.cn/Recombinant-Proteins/Recombinant-Rabbit--Interleukin-2(IL2)-1117467.html</t>
  </si>
  <si>
    <t>CSB-YP769693LBS</t>
  </si>
  <si>
    <t>Q865X2</t>
  </si>
  <si>
    <t>Recombinant Lama glama Interleukin-2 (IL2)</t>
  </si>
  <si>
    <t>Lama glama (Llama)</t>
  </si>
  <si>
    <t>21-154aa</t>
  </si>
  <si>
    <t>https://www.cusabio.cn/Recombinant-Proteins/Recombinant-Lama-glama-Interleukin-2-IL2--3136507.html</t>
  </si>
  <si>
    <t>CSB-EP4829MRG</t>
  </si>
  <si>
    <t>B3VBJ5</t>
  </si>
  <si>
    <t>IL-2</t>
  </si>
  <si>
    <t>Recombinant Mesocricetus auratus Interleukin-2 (IL-2)</t>
  </si>
  <si>
    <t>21-155aa</t>
  </si>
  <si>
    <t>https://www.cusabio.cn/Recombinant-Proteins/Recombinant-Mesocricetus-auratus-Interleukin-2-IL-2--3137911.html</t>
  </si>
  <si>
    <t>CSB-EP740921HU</t>
  </si>
  <si>
    <t>Q6UXL0</t>
  </si>
  <si>
    <t>IL20RB</t>
  </si>
  <si>
    <t>Recombinant Human Interleukin-20 receptor subunit beta (IL20RB), partial</t>
  </si>
  <si>
    <t>30-233aa</t>
  </si>
  <si>
    <t>https://www.cusabio.cn/Recombinant-Proteins/Recombinant-Human-Interleukin-20-receptor-subunit-beta-(IL20RB)-partial-2719269.html</t>
  </si>
  <si>
    <t>CSB-YP740921HU</t>
  </si>
  <si>
    <t>https://www.cusabio.cn/Recombinant-Proteins/Recombinant-Human-Interleukin-20-receptor-subunit-beta--IL20RB---partial-3141017.html</t>
  </si>
  <si>
    <t>CSB-EP872537HU</t>
  </si>
  <si>
    <t>Q9HBE4</t>
  </si>
  <si>
    <t>IL21</t>
  </si>
  <si>
    <t>Recombinant Human Interleukin-21 (IL21), partial</t>
  </si>
  <si>
    <t>https://www.cusabio.cn/Recombinant-Proteins/Recombinant-Human-Interleukin-21-IL21--partial-3138519.html</t>
  </si>
  <si>
    <t>CSB-EP757211GU</t>
  </si>
  <si>
    <t>Q6LA37</t>
  </si>
  <si>
    <t>IL23A</t>
  </si>
  <si>
    <t>Recombinant Guinea pig Interleukin-23 subunit alpha (IL23A)</t>
  </si>
  <si>
    <t>20-189aa</t>
  </si>
  <si>
    <t>https://www.cusabio.cn/Recombinant-Proteins/Recombinant-Guinea-pig-Interleukin-23-subunit-alpha-IL23A--3133296.html</t>
  </si>
  <si>
    <t>CSB-EP873613HU</t>
  </si>
  <si>
    <t>Q9NPH9</t>
  </si>
  <si>
    <t>IL26</t>
  </si>
  <si>
    <t>Recombinant Human Interleukin-26 (IL26)</t>
  </si>
  <si>
    <t>22-171aa</t>
  </si>
  <si>
    <t>https://www.cusabio.cn/Recombinant-Proteins/Recombinant-Human-Interleukin-26-(IL26)-2471469.html</t>
  </si>
  <si>
    <t>CSB-EP873613HUc2</t>
  </si>
  <si>
    <t>https://www.cusabio.cn/Recombinant-Proteins/Recombinant-Human-Interleukin-26-IL26--3133301.html</t>
  </si>
  <si>
    <t>CSB-EP657828MOV</t>
  </si>
  <si>
    <t>Q38J85</t>
  </si>
  <si>
    <t>IL2RB</t>
  </si>
  <si>
    <t>Recombinant Macaca fascicularis Interleukin-2 receptor subunit beta (IL2RB), partial</t>
  </si>
  <si>
    <t>27-240aa</t>
  </si>
  <si>
    <t>https://www.cusabio.cn/Recombinant-Proteins/Recombinant-Macaca-fascicularis-Interleukin-2-receptor-subunit-beta-IL2RB--partial-3134574.html</t>
  </si>
  <si>
    <t>CSB-MP5111DO</t>
  </si>
  <si>
    <t>A0A8C0MT13</t>
  </si>
  <si>
    <t>Recombinant Dog Interleukin-2 receptor subunit beta isoform 1 precursor (IL2RB), partial</t>
  </si>
  <si>
    <t>30-246aa</t>
  </si>
  <si>
    <t>https://www.cusabio.cn/Recombinant-Proteins/Recombinant-Dog-Interleukin-2-receptor-subunit-beta-isoform-1-precursor--IL2RB---partial-3138808.html</t>
  </si>
  <si>
    <t>CSB-YP011650MO</t>
  </si>
  <si>
    <t>P16297</t>
  </si>
  <si>
    <t>Il2rb</t>
  </si>
  <si>
    <t>Recombinant mouse Interleukin-2 receptor subunit beta (Il2rb), partial</t>
  </si>
  <si>
    <t>https://www.cusabio.cn/Recombinant-Proteins/Recombinant-Mpuse-Interleukin-2-receptor-subunit-beta(Il2rb)-partial-6693.html</t>
  </si>
  <si>
    <t>CSB-EP011652BO</t>
  </si>
  <si>
    <t>P49875</t>
  </si>
  <si>
    <t>IL3</t>
  </si>
  <si>
    <t>Recombinant Bovine Interleukin-3 (IL3)</t>
  </si>
  <si>
    <t>https://www.cusabio.cn/Recombinant-Proteins/Recombinant-Bovine-Interleukin-3--IL3--3139637.html</t>
  </si>
  <si>
    <t>CSB-BP735356HU</t>
  </si>
  <si>
    <t>Q6EBC2</t>
  </si>
  <si>
    <t>IL31</t>
  </si>
  <si>
    <t>Recombinant Human Interleukin-31 (IL31)</t>
  </si>
  <si>
    <t>24-164aa</t>
  </si>
  <si>
    <t>https://www.cusabio.cn/Recombinant-Proteins/Recombinant-Human-Interleukin-31(IL31)-2232320.html</t>
  </si>
  <si>
    <t>CSB-EP735356HU</t>
  </si>
  <si>
    <t>https://www.cusabio.cn/Recombinant-Proteins/Recombinant-Human-Interleukin-31(IL31)-2232319.html</t>
  </si>
  <si>
    <t>CSB-EP818362MO</t>
  </si>
  <si>
    <t>Q8K5B1</t>
  </si>
  <si>
    <t>Il31ra</t>
  </si>
  <si>
    <t>Recombinant Mouse Interleukin-31 receptor subunit alpha (Il31ra), partial</t>
  </si>
  <si>
    <t>19-499aa</t>
  </si>
  <si>
    <t>https://www.cusabio.cn/Recombinant-Proteins/Recombinant-Mouse-Interleukin-31-receptor-subunit-alpha(Il31ra)-partial-2723854.html</t>
  </si>
  <si>
    <t>CSB-EP011656PI</t>
  </si>
  <si>
    <t>M5B263</t>
  </si>
  <si>
    <t>IL33</t>
  </si>
  <si>
    <t>Recombinant Pig Interleukin-33 (IL33), partial</t>
  </si>
  <si>
    <t>123-276aa</t>
  </si>
  <si>
    <t>https://www.cusabio.cn/Recombinant-Proteins/Recombinant-Sus-scrofa-Interleukin-33(IL33)-partial-1029972.html</t>
  </si>
  <si>
    <t>CSB-MP011656DO</t>
  </si>
  <si>
    <t>O97863</t>
  </si>
  <si>
    <t>Recombinant Dog Interleukin-33 (IL33), partial</t>
  </si>
  <si>
    <t>102-263aa</t>
  </si>
  <si>
    <t>https://www.cusabio.cn/Recombinant-Proteins/Recombinant-Dog-Interleukin-33-IL33--partial-3135288.html</t>
  </si>
  <si>
    <t>CSB-EP887028HU</t>
  </si>
  <si>
    <t>Q9UHA7</t>
  </si>
  <si>
    <t>IL36A</t>
  </si>
  <si>
    <t>Recombinant Human Interleukin-36 alpha (IL36A)</t>
  </si>
  <si>
    <t>https://www.cusabio.cn/Recombinant-Proteins/Recombinant-Human-Interleukin-36-alpha(IL36A)-2497078.html</t>
  </si>
  <si>
    <t>CSB-EP840290MO</t>
  </si>
  <si>
    <t>Q8R460</t>
  </si>
  <si>
    <t>Il36g</t>
  </si>
  <si>
    <t>Recombinant Mouse Interleukin-36 gamma (Il36g)</t>
  </si>
  <si>
    <t>1-164aa</t>
  </si>
  <si>
    <t>https://www.cusabio.cn/Recombinant-Proteins/Recombinant-Mouse-Interleukin-36-gamma--Il36g--3140156.html</t>
  </si>
  <si>
    <t>CSB-EP840290MOa0</t>
  </si>
  <si>
    <t>Recombinant Mouse Interleukin-36 gamma (Il36g), partial</t>
  </si>
  <si>
    <t>13-164aa</t>
  </si>
  <si>
    <t>https://www.cusabio.cn/Recombinant-Proteins/Recombinant-Mouse-Interleukin-36-gamma--Il36g---partial-3140166.html</t>
  </si>
  <si>
    <t>CSB-YP840290MO</t>
  </si>
  <si>
    <t>https://www.cusabio.cn/Recombinant-Proteins/Recombinant-Mouse-Interleukin-36-gamma--Il36g--3141027.html</t>
  </si>
  <si>
    <t>CSB-EP772949LBS</t>
  </si>
  <si>
    <t>Q865X5</t>
  </si>
  <si>
    <t>IL4</t>
  </si>
  <si>
    <t>Recombinant Lama glama Interleukin-4 (IL4)</t>
  </si>
  <si>
    <t>25-133aa</t>
  </si>
  <si>
    <t>https://www.cusabio.cn/Recombinant-Proteins/Recombinant-Lama-glama-Interleukin-4-IL4--3136151.html</t>
  </si>
  <si>
    <t>CSB-YP011659SH</t>
  </si>
  <si>
    <t>P30368</t>
  </si>
  <si>
    <t>Recombinant Sheep Interleukin-4 (IL4)</t>
  </si>
  <si>
    <t>25-135aa</t>
  </si>
  <si>
    <t>https://www.cusabio.cn/Recombinant-Proteins/Recombinant-Sheep-Interleukin-4(IL4)-8945.html</t>
  </si>
  <si>
    <t>CSB-YP713863MRG</t>
  </si>
  <si>
    <t>Q60440</t>
  </si>
  <si>
    <t>Recombinant Mesocricetus auratus Interleukin-4 (IL4)</t>
  </si>
  <si>
    <t>20-147aa</t>
  </si>
  <si>
    <t>https://www.cusabio.cn/Recombinant-Proteins/Recombinant-Mesocricetus-auratus-Interleukin-4-IL4--3137034.html</t>
  </si>
  <si>
    <t>CSB-YP772949LBS</t>
  </si>
  <si>
    <t>https://www.cusabio.cn/Recombinant-Proteins/Recombinant-Lama-glama-Interleukin-4-IL4--3136506.html</t>
  </si>
  <si>
    <t>CSB-EP011661HU1b0</t>
  </si>
  <si>
    <t>P24394</t>
  </si>
  <si>
    <t>IL4R</t>
  </si>
  <si>
    <t>Recombinant Human Interleukin-4 receptor subunit alpha (IL4R), partial</t>
  </si>
  <si>
    <t>24-232aa</t>
  </si>
  <si>
    <t>https://www.cusabio.cn/Recombinant-Proteins/Recombinant-Human-Interleukin-4-receptor-subunit-alpha-IL4R--partial-3137554.html</t>
  </si>
  <si>
    <t>CSB-EP771258PI</t>
  </si>
  <si>
    <t>Q863Z5</t>
  </si>
  <si>
    <t>Recombinant Pig Interleukin-4 receptor subunit alpha (IL4R), partial</t>
  </si>
  <si>
    <t>33-240aa</t>
  </si>
  <si>
    <t>https://www.cusabio.cn/Recombinant-Proteins/Recombinant-Pig-Interleukin-4-receptor-subunit-alpha(IL4R)-Partial-2721963.html</t>
  </si>
  <si>
    <t>CSB-MP011661HU1</t>
  </si>
  <si>
    <t>https://www.cusabio.cn/Recombinant-Proteins/Recombinant-Human-Interleukin-4-receptor-subunit-alpha-IL4R--partial-3137797.html</t>
  </si>
  <si>
    <t>CSB-EP863067PI</t>
  </si>
  <si>
    <t>Q9MYM5</t>
  </si>
  <si>
    <t>IL5</t>
  </si>
  <si>
    <t>Recombinant Pig Interleukin-5 (IL5)</t>
  </si>
  <si>
    <t>22-134aa</t>
  </si>
  <si>
    <t>https://www.cusabio.cn/Recombinant-Proteins/Recombinant-Pig-Interleukin-5(IL5)-2451456.html</t>
  </si>
  <si>
    <t>CSB-MP011662HU</t>
  </si>
  <si>
    <t>P05113</t>
  </si>
  <si>
    <t>Recombinant Human Interleukin-5 (IL5)</t>
  </si>
  <si>
    <t>20-134aa</t>
  </si>
  <si>
    <t>https://www.cusabio.cn/Recombinant-Proteins/Recombinant-Human-Interleukin-5-IL5--3137785.html</t>
  </si>
  <si>
    <t>CSB-MP011662HUa0</t>
  </si>
  <si>
    <t>https://www.cusabio.cn/Recombinant-Proteins/Recombinant-Human-Interleukin-5-IL5--3137786.html</t>
  </si>
  <si>
    <t>CSB-YP863067PI</t>
  </si>
  <si>
    <t>https://www.cusabio.cn/Recombinant-Proteins/Recombinant-Pig-Interleukin-5(IL5)-911898.html</t>
  </si>
  <si>
    <t>CSB-EP011664BO</t>
  </si>
  <si>
    <t>P26892</t>
  </si>
  <si>
    <t>IL6</t>
  </si>
  <si>
    <t>Recombinant Bovine Interleukin-6 (IL6)</t>
  </si>
  <si>
    <t>30-208aa</t>
  </si>
  <si>
    <t>https://www.cusabio.cn/Recombinant-Proteins/Recombinant-Bovine-Interleukin-6-IL6--3139638.html</t>
  </si>
  <si>
    <t>CSB-EP011664SH</t>
  </si>
  <si>
    <t>P29455</t>
  </si>
  <si>
    <t>Recombinant Sheep Interleukin-6 (IL6)</t>
  </si>
  <si>
    <t>https://www.cusabio.cn/Recombinant-Proteins/Recombinant-Sheep-Interleukin-6(IL6)-1030761.html</t>
  </si>
  <si>
    <t>CSB-EP803040LBS</t>
  </si>
  <si>
    <t>Q865X6</t>
  </si>
  <si>
    <t>Recombinant Lama glama Interleukin-6 (IL6)</t>
  </si>
  <si>
    <t>26-211aa</t>
  </si>
  <si>
    <t>https://www.cusabio.cn/Recombinant-Proteins/Recombinant-Lama-glama-Interleukin-6-IL6--3137976.html</t>
  </si>
  <si>
    <t>CSB-MP011664HUc9</t>
  </si>
  <si>
    <t>P05231</t>
  </si>
  <si>
    <t>Recombinant Human Interleukin-6 (IL6)</t>
  </si>
  <si>
    <t>30-212aa</t>
  </si>
  <si>
    <t>https://www.cusabio.cn/Recombinant-Proteins/Recombinant-Human-Interleukin-6--IL6--3145509.html</t>
  </si>
  <si>
    <t>CSB-MP803040LBS</t>
  </si>
  <si>
    <t>Recombinant Llama Interleukin-6 (IL6)</t>
  </si>
  <si>
    <t>https://www.cusabio.cn/Recombinant-Proteins/Recombinant-Llama-Interleukin-6--IL6--3140040.html</t>
  </si>
  <si>
    <t>CSB-EP011665PI1</t>
  </si>
  <si>
    <t>O18796</t>
  </si>
  <si>
    <t>IL6R</t>
  </si>
  <si>
    <t>Recombinant Pig Interleukin-6 receptor subunit alpha (IL6R), partial</t>
  </si>
  <si>
    <t>20-365aa</t>
  </si>
  <si>
    <t>https://www.cusabio.cn/Recombinant-Proteins/Recombinant-Pig-Interleukin-6-receptor-subunit-alpha-IL6R--partial-3138612.html</t>
  </si>
  <si>
    <t>CSB-EP5136RB1</t>
  </si>
  <si>
    <t>G1TBG5</t>
  </si>
  <si>
    <t>Recombinant Rabbit Interleukin 6 receptor (IL6R), partial</t>
  </si>
  <si>
    <t>76-385aa</t>
  </si>
  <si>
    <t>https://www.cusabio.cn/Recombinant-Proteins/Recombinant-Rabbit-Interleukin-6-receptor--IL6R---partial-3138908.html</t>
  </si>
  <si>
    <t>CSB-MP011665HUb0</t>
  </si>
  <si>
    <t>P08887</t>
  </si>
  <si>
    <t>Recombinant Human Interleukin-6 receptor subunit alpha (IL6R), partial</t>
  </si>
  <si>
    <t>https://www.cusabio.cn/Recombinant-Proteins/Recombinant-Human-Interleukin-6-receptor-subunit-alpha--IL6R---partial-3151555.html</t>
  </si>
  <si>
    <t>CSB-YP011665PI1c7</t>
  </si>
  <si>
    <t>https://www.cusabio.cn/Recombinant-Proteins/Recombinant-Pig-Interleukin-6-receptor-subunit-alpha--IL6R---partial-3139086.html</t>
  </si>
  <si>
    <t>CSB-EP838804MRG</t>
  </si>
  <si>
    <t>Q92778</t>
  </si>
  <si>
    <t>INGAP</t>
  </si>
  <si>
    <t>Recombinant Mesocricetus auratus Pancreatic beta cell growth factor (INGAP)</t>
  </si>
  <si>
    <t>27-175aa</t>
  </si>
  <si>
    <t>https://www.cusabio.cn/Recombinant-Proteins/Recombinant-Mesocricetus-auratus-Pancreatic-beta-cell-growth-factor-INGAP--3133020.html</t>
  </si>
  <si>
    <t>CSB-EP011718BO</t>
  </si>
  <si>
    <t>P07994</t>
  </si>
  <si>
    <t>INHA</t>
  </si>
  <si>
    <t>Recombinant Bovine Inhibin alpha chain (INHA)</t>
  </si>
  <si>
    <t>227-360aa</t>
  </si>
  <si>
    <t>https://www.cusabio.cn/Recombinant-Proteins/Recombinant-Bovine-Inhibin-alpha-chain(INHA)-1128222.html</t>
  </si>
  <si>
    <t>CSB-EP363781MVZ</t>
  </si>
  <si>
    <t>P9WGR0</t>
  </si>
  <si>
    <t>inhA</t>
  </si>
  <si>
    <t>Recombinant Mycobacterium tuberculosis Enoyl-[acyl-carrier-protein] reductase [NADH] (inhA)</t>
  </si>
  <si>
    <t>https://www.cusabio.cn/Recombinant-Proteins/Recombinant-Mycobacterium-tuberculosis-Enoyl-acyl-carrier-protein-reductase-NADH(inhA)-1031358.html</t>
  </si>
  <si>
    <t>CSB-EP363781MVZa0</t>
  </si>
  <si>
    <t>https://www.cusabio.cn/Recombinant-Proteins/Recombinant-Mycobacterium-tuberculosis-Enoyl-acyl-carrier-protein-reductase-NADH(inhA)-3131524.html</t>
  </si>
  <si>
    <t>CSB-EP011720HU1</t>
  </si>
  <si>
    <t>P09529</t>
  </si>
  <si>
    <t>INHBB</t>
  </si>
  <si>
    <t>Recombinant Human Inhibin beta B chain protein (INHBB), partial</t>
  </si>
  <si>
    <t>295-405aa</t>
  </si>
  <si>
    <t>https://www.cusabio.cn/Recombinant-Proteins/Recombinant-Human-Inhibin-beta-B-chain-protein-INHBB--partial-3137278.html</t>
  </si>
  <si>
    <t>CSB-EP338647LPY(M)</t>
  </si>
  <si>
    <t>P0DJM0</t>
  </si>
  <si>
    <t>inlA</t>
  </si>
  <si>
    <t>Recombinant Listeria monocytogenes serovar 1/2a Internalin-A (inlA) (S192N,Y369S), partial</t>
  </si>
  <si>
    <t>Listeria monocytogenes serovar 1/2a (strain ATCC BAA-679 / EGD-e)</t>
  </si>
  <si>
    <t>32-414aa(S192N,Y369S)</t>
  </si>
  <si>
    <t>https://www.cusabio.cn/Recombinant-Proteins/Recombinant-Listeria-monocytogenes-serovar-12a-Internalin-A-inlA--S192N-Y369S--partial-3134626.html</t>
  </si>
  <si>
    <t>CSB-EP011742BO</t>
  </si>
  <si>
    <t>P01317</t>
  </si>
  <si>
    <t>INS</t>
  </si>
  <si>
    <t>Recombinant Bovine Insulin (INS), partial</t>
  </si>
  <si>
    <t>25-54aa</t>
  </si>
  <si>
    <t>https://www.cusabio.cn/Recombinant-Proteins/Recombinant-Bovine-Insulin-INS--partial-3137907.html</t>
  </si>
  <si>
    <t>CSB-EP355623MOa1</t>
  </si>
  <si>
    <t>P01325</t>
  </si>
  <si>
    <t>Ins1</t>
  </si>
  <si>
    <t>Recombinant Mouse Insulin-1 (Ins1)</t>
  </si>
  <si>
    <t>25-108aa</t>
  </si>
  <si>
    <t>https://www.cusabio.cn/Recombinant-Proteins/Recombinant-Mouse-Insulin-1--Ins1--3139791.html</t>
  </si>
  <si>
    <t>CSB-EP011747BO</t>
  </si>
  <si>
    <t>O77801</t>
  </si>
  <si>
    <t>INSL3</t>
  </si>
  <si>
    <t>Recombinant Bovine Insulin-like 3 (INSL3), partial</t>
  </si>
  <si>
    <t>22-66aa</t>
  </si>
  <si>
    <t>https://www.cusabio.cn/Recombinant-Proteins/Recombinant-Bovine-Insulin-like-3-INSL3--partial-3137371.html</t>
  </si>
  <si>
    <t>CSB-EP339573SXB</t>
  </si>
  <si>
    <t>P35671</t>
  </si>
  <si>
    <t>invE</t>
  </si>
  <si>
    <t>Recombinant Salmonella typhimurium Invasion protein InvE (invE)</t>
  </si>
  <si>
    <t>https://www.cusabio.cn/Recombinant-Proteins/Recombinant-Salmonella-typhimurium-Invasion-protein-InvE--invE--3139340.html</t>
  </si>
  <si>
    <t>CSB-EP011770HU</t>
  </si>
  <si>
    <t>Q92551</t>
  </si>
  <si>
    <t>IP6K1</t>
  </si>
  <si>
    <t>Recombinant Human Inositol hexakisphosphate kinase 1 (IP6K1)</t>
  </si>
  <si>
    <t>https://www.cusabio.cn/Recombinant-Proteins/Recombinant-Human-Inositol-hexakisphosphate-kinase-1(IP6K1)-1910321.html</t>
  </si>
  <si>
    <t>CSB-EP325954SZB</t>
  </si>
  <si>
    <t>P18013</t>
  </si>
  <si>
    <t>ipaD</t>
  </si>
  <si>
    <t>Recombinant Shigella flexneri Invasin IpaD (IpaD)</t>
  </si>
  <si>
    <t>1-332aa</t>
  </si>
  <si>
    <t>https://www.cusabio.cn/Recombinant-Proteins/Recombinant-Shigella-flexneri-Invasin-IpaD(ipaD)-1356757.html</t>
  </si>
  <si>
    <t>CSB-EP011810HU</t>
  </si>
  <si>
    <t>O43187</t>
  </si>
  <si>
    <t>IRAK2</t>
  </si>
  <si>
    <t>Recombinant Human Interleukin-1 receptor-associated kinase-like 2 (IRAK2)</t>
  </si>
  <si>
    <t>1-625aa</t>
  </si>
  <si>
    <t>https://www.cusabio.cn/Recombinant-Proteins/Recombinant-Human-Interleukin-1-receptor-associated-kinase-like-2-IRAK2--3138033.html</t>
  </si>
  <si>
    <t>CSB-EP011812MOa0</t>
  </si>
  <si>
    <t>Q8R4K2</t>
  </si>
  <si>
    <t>Irak4</t>
  </si>
  <si>
    <t>Recombinant Mouse Interleukin-1 receptor-associated kinase 4 (Irak4)</t>
  </si>
  <si>
    <t>1-459aa</t>
  </si>
  <si>
    <t>https://www.cusabio.cn/Recombinant-Proteins/Recombinant-Mouse-Interleukin-1-receptor-associated-kinase-4--Irak4--3140153.html</t>
  </si>
  <si>
    <t>CSB-EP011814MO</t>
  </si>
  <si>
    <t>P15314</t>
  </si>
  <si>
    <t>Irf1</t>
  </si>
  <si>
    <t>Recombinant Mouse Interferon regulatory factor 1 (Irf1)</t>
  </si>
  <si>
    <t>https://www.cusabio.cn/Recombinant-Proteins/Recombinant-Mouse-Interferon-regulatory-factor-1--Irf1--3139442.html</t>
  </si>
  <si>
    <t>CSB-EP011823MO</t>
  </si>
  <si>
    <t>P23611</t>
  </si>
  <si>
    <t>Irf8</t>
  </si>
  <si>
    <t>Recombinant Mouse Interferon regulatory factor 8 (Irf8)</t>
  </si>
  <si>
    <t>1-424aa</t>
  </si>
  <si>
    <t>https://www.cusabio.cn/Recombinant-Proteins/Recombinant-Mouse-Interferon-regulatory-factor-8(Irf8)-1187703.html</t>
  </si>
  <si>
    <t>CSB-EP608399EGY</t>
  </si>
  <si>
    <t>Q0TEV5</t>
  </si>
  <si>
    <t>ISCS</t>
  </si>
  <si>
    <t>Recombinant Escherichia coli O6:K15:H31 Cysteine desulfurase IscS (iscS)</t>
  </si>
  <si>
    <t>Escherichia coli O6:K15:H31 (strain 536 / UPEC)</t>
  </si>
  <si>
    <t>1-404aa</t>
  </si>
  <si>
    <t>https://www.cusabio.cn/Recombinant-Proteins/Recombinant-Escherichia-coli-O6:K15:H31-Cysteine-desulfurase-IscS(iscS)-1944169.html</t>
  </si>
  <si>
    <t>CSB-BP887955HU</t>
  </si>
  <si>
    <t>Q9H1K1</t>
  </si>
  <si>
    <t>ISCU</t>
  </si>
  <si>
    <t>Recombinant Human Iron-sulfur cluster assembly enzyme ISCU, mitochondrial (ISCU)</t>
  </si>
  <si>
    <t>35-167aa</t>
  </si>
  <si>
    <t>https://www.cusabio.cn/Recombinant-Proteins/Recombinant-Human-Iron-sulfur-cluster-assembly-enzyme-ISCU--mitochondrial(ISCU)-2499204.html</t>
  </si>
  <si>
    <t>CSB-YP887955HU</t>
  </si>
  <si>
    <t>https://www.cusabio.cn/Recombinant-Proteins/Recombinant-Human-Iron-sulfur-cluster-assembly-enzyme-ISCU--mitochondrial(ISCU)-936767.html</t>
  </si>
  <si>
    <t>CSB-EP858191SKY</t>
  </si>
  <si>
    <t>Q99TD3</t>
  </si>
  <si>
    <t>isdH</t>
  </si>
  <si>
    <t>Recombinant Staphylococcus aureus Iron-regulated surface determinant protein H (isdH), partial</t>
  </si>
  <si>
    <t>41-232aa</t>
  </si>
  <si>
    <t>https://www.cusabio.cn/Recombinant-Proteins/Recombinant-Staphylococcus-aureus-Iron-regulated-surface-determinant-protein-H--isdH---partial-3140195.html</t>
  </si>
  <si>
    <t>CSB-EP011843BO</t>
  </si>
  <si>
    <t>O02741</t>
  </si>
  <si>
    <t>ISG15</t>
  </si>
  <si>
    <t>Recombinant Bovine Ubiquitin-like protein ISG15 (ISG15)</t>
  </si>
  <si>
    <t>1-154aa</t>
  </si>
  <si>
    <t>https://www.cusabio.cn/Recombinant-Proteins/Recombinant-Bovine-Ubiquitin-like-protein-ISG15(ISG15)-1204879.html</t>
  </si>
  <si>
    <t>CSB-EP011843HUa0</t>
  </si>
  <si>
    <t>P05161</t>
  </si>
  <si>
    <t>Isg15</t>
  </si>
  <si>
    <t>Recombinant Human Ubiquitin-like protein ISG15 (Isg15)</t>
  </si>
  <si>
    <t>2-157aa</t>
  </si>
  <si>
    <t>https://www.cusabio.cn/Recombinant-Proteins/Recombinant-Human-Ubiquitin-like-protein-ISG15(Isg15)-118391.html</t>
  </si>
  <si>
    <t>CSB-MP723739MO</t>
  </si>
  <si>
    <t>Q64339</t>
  </si>
  <si>
    <t>Recombinant Mouse Ubiquitin-like protein ISG15 (Isg15)</t>
  </si>
  <si>
    <t>https://www.cusabio.cn/Recombinant-Proteins/Recombinant-Mouse-Ubiquitin-like-protein-ISG15-Isg15--3137458.html</t>
  </si>
  <si>
    <t>CSB-YP011843HU</t>
  </si>
  <si>
    <t>Recombinant Human Ubiquitin-like protein ISG15 (ISG15)</t>
  </si>
  <si>
    <t>https://www.cusabio.cn/Recombinant-Proteins/Recombinant-Human-Ubiquitin-like-protein-ISG15-ISG15--3133615.html</t>
  </si>
  <si>
    <t>CSB-EP011850HU</t>
  </si>
  <si>
    <t>B1AKI9</t>
  </si>
  <si>
    <t>ISM1</t>
  </si>
  <si>
    <t>Recombinant Human Isthmin-1 (ISM1)</t>
  </si>
  <si>
    <t>30-464aa</t>
  </si>
  <si>
    <t>https://www.cusabio.cn/Recombinant-Proteins/Recombinant-Human-Isthmin-1(ISM1)-1211450.html</t>
  </si>
  <si>
    <t>CSB-EP011864HU</t>
  </si>
  <si>
    <t>P17301</t>
  </si>
  <si>
    <t>ITGA2</t>
  </si>
  <si>
    <t>Recombinant Human Integrin alpha-2 (ITGA2), partial</t>
  </si>
  <si>
    <t>188-365aa</t>
  </si>
  <si>
    <t>https://www.cusabio.cn/Recombinant-Proteins/Recombinant-Human-Integrin-alpha-2(ITGA2)--partial-1100699.html</t>
  </si>
  <si>
    <t>CSB-EP011864HUb0</t>
  </si>
  <si>
    <t>https://www.cusabio.cn/Recombinant-Proteins/Recombinant-Human-Integrin-alpha-2-ITGA2--partial-3135776.html</t>
  </si>
  <si>
    <t>CSB-EP011875HU</t>
  </si>
  <si>
    <t>P20701</t>
  </si>
  <si>
    <t>ITGAL</t>
  </si>
  <si>
    <t>Recombinant Human Integrin alpha-L (ITGAL), partial</t>
  </si>
  <si>
    <t>150-336aa</t>
  </si>
  <si>
    <t>https://www.cusabio.cn/Recombinant-Proteins/Recombinant-Human-Integrin-alpha-L-ITGAL--partial-3137951.html</t>
  </si>
  <si>
    <t>CSB-MP011875HU</t>
  </si>
  <si>
    <t>https://www.cusabio.cn/Recombinant-Proteins/Recombinant-Human-Integrin-alpha-L--ITGAL---partial-3139292.html</t>
  </si>
  <si>
    <t>CSB-EP011887HU3</t>
  </si>
  <si>
    <t>P16144</t>
  </si>
  <si>
    <t>ITGB4</t>
  </si>
  <si>
    <t>Recombinant Human Integrin beta-4 (ITGB4), partial</t>
  </si>
  <si>
    <t>28-329aa</t>
  </si>
  <si>
    <t>https://www.cusabio.cn/Recombinant-Proteins/Recombinant-Human-Integrin-beta-4-ITGB4--partial-3136856.html</t>
  </si>
  <si>
    <t>CSB-MP011890HU1</t>
  </si>
  <si>
    <t>P18564</t>
  </si>
  <si>
    <t>ITGB6</t>
  </si>
  <si>
    <t>Recombinant Human Integrin beta-6 (ITGB6), partial</t>
  </si>
  <si>
    <t>22-707aa</t>
  </si>
  <si>
    <t>https://www.cusabio.cn/Recombinant-Proteins/Recombinant-Human-Integrin-beta-6--ITGB6---partial-3145991.html</t>
  </si>
  <si>
    <t>CSB-MP5471MO</t>
  </si>
  <si>
    <t>Q9Z0T9</t>
  </si>
  <si>
    <t>Itgb6</t>
  </si>
  <si>
    <t>Recombinant Mouse Integrin beta-6 (Itgb6), partial</t>
  </si>
  <si>
    <t>22-708aa</t>
  </si>
  <si>
    <t>https://www.cusabio.cn/Recombinant-Proteins/Recombinant-Mouse-Integrin-beta-6--Itgb6---partial-3146016.html</t>
  </si>
  <si>
    <t>CSB-MP5472MOV</t>
  </si>
  <si>
    <t>A0A2K5TZ36</t>
  </si>
  <si>
    <t>Recombinant Macaca fascicularis Integrin beta (ITGB6), partial</t>
  </si>
  <si>
    <t>22-709aa</t>
  </si>
  <si>
    <t>https://www.cusabio.cn/Recombinant-Proteins/Recombinant-Macaca-fascicularis-Integrin-beta--ITGB6---partial-3145995.html</t>
  </si>
  <si>
    <t>CSB-EP723424MO</t>
  </si>
  <si>
    <t>Q61703</t>
  </si>
  <si>
    <t>Itih2</t>
  </si>
  <si>
    <t>Recombinant Mouse Inter-alpha-trypsin inhibitor heavy chain H2 (Itih2)</t>
  </si>
  <si>
    <t>55-702aa</t>
  </si>
  <si>
    <t>https://www.cusabio.cn/Recombinant-Proteins/Recombinant-Mouse-Inter-alpha-trypsin-inhibitor-heavy-chain-H2-Itih2--3136952.html</t>
  </si>
  <si>
    <t>CSB-YP617923HU</t>
  </si>
  <si>
    <t>Q14624</t>
  </si>
  <si>
    <t>ITIH4</t>
  </si>
  <si>
    <t>Recombinant Human Inter-alpha-trypsin inhibitor heavy chain H4 (ITIH4), partial</t>
  </si>
  <si>
    <t>689-930aa</t>
  </si>
  <si>
    <r>
      <t>https://www.cusabio.cn/Recombinant-Proteins/Recombinant-Human-Inter-alpha-trypsin-inhibitor-heavy-chain-H4(ITIH4)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partial-698966.html</t>
    </r>
  </si>
  <si>
    <t>CSB-MP3350DLU</t>
  </si>
  <si>
    <t>Q9W151</t>
  </si>
  <si>
    <t>ITP</t>
  </si>
  <si>
    <t>Recombinant Drosophila melanogaster GEO11329p1 (ITP)</t>
  </si>
  <si>
    <t>33-119aa</t>
  </si>
  <si>
    <t>https://www.cusabio.cn/Recombinant-Proteins/Recombinant-Drosophila-melanogaster-GEO11329p1-ITP--3133847.html</t>
  </si>
  <si>
    <t>CSB-MP3350DLUh6</t>
  </si>
  <si>
    <t>https://www.cusabio.cn/Recombinant-Proteins/Recombinant-Drosophila-melanogaster-GEO11329p1-ITP--3133848.html</t>
  </si>
  <si>
    <t>CSB-EP364919ENV</t>
  </si>
  <si>
    <t>P0AD59</t>
  </si>
  <si>
    <t>ivy</t>
  </si>
  <si>
    <t>Recombinant Escherichia coli Inhibitor of vertebrate lysozyme (ivy)</t>
  </si>
  <si>
    <t>29-157aa</t>
  </si>
  <si>
    <t>https://www.cusabio.cn/Recombinant-Proteins/Recombinant-Escherichia-coli-Inhibitor-of-vertebrate-lysozyme--ivy--3139400.html</t>
  </si>
  <si>
    <t>CSB-EP870758MO</t>
  </si>
  <si>
    <t>Q9QXX0</t>
  </si>
  <si>
    <t>Jag1</t>
  </si>
  <si>
    <t>Recombinant Mouse Protein jagged-1 (Jag1), partial</t>
  </si>
  <si>
    <t>33-334aa</t>
  </si>
  <si>
    <t>https://www.cusabio.cn/Recombinant-Proteins/Recombinant-Mouse-Protein-jagged-1(Jag1)--partial-2519603.html</t>
  </si>
  <si>
    <t>CSB-EP847221HU</t>
  </si>
  <si>
    <t>Q96S16</t>
  </si>
  <si>
    <t>JMJD8</t>
  </si>
  <si>
    <t>Recombinant Human JmjC domain-containing protein 8 (JMJD8)</t>
  </si>
  <si>
    <t>24-264aa</t>
  </si>
  <si>
    <t>https://www.cusabio.cn/Recombinant-Proteins/Recombinant-Human-JmjC-domain-containing-protein-8-JMJD8--3135751.html</t>
  </si>
  <si>
    <t>CSB-EP011972HU</t>
  </si>
  <si>
    <t>P05412</t>
  </si>
  <si>
    <t>JUN</t>
  </si>
  <si>
    <t>Recombinant Human Transcription factor Jun (JUN)</t>
  </si>
  <si>
    <t>1-331aa</t>
  </si>
  <si>
    <t>https://www.cusabio.cn/Recombinant-Proteins/Recombinant-Human-Transcription-factor-Jun-JUN--3136755.html</t>
  </si>
  <si>
    <t>CSB-EP011972MO</t>
  </si>
  <si>
    <t>P05627</t>
  </si>
  <si>
    <t>Jun</t>
  </si>
  <si>
    <t>Recombinant Mouse Transcription factor AP-1 (Jun)</t>
  </si>
  <si>
    <t>1-334aa</t>
  </si>
  <si>
    <t>https://www.cusabio.cn/Recombinant-Proteins/Recombinant-Mouse-Transcription-factor-AP-1-Jun--3136100.html</t>
  </si>
  <si>
    <t>CSB-EP751909FPY</t>
  </si>
  <si>
    <t>Q79PF6</t>
  </si>
  <si>
    <t>kaiA</t>
  </si>
  <si>
    <t>Recombinant Synechococcus elongatus Circadian clock oscillator protein KaiA (kaiA)</t>
  </si>
  <si>
    <t>Synechococcus elongatus (strain ATCC 33912 / PCC 7942 / FACHB-805) (Anacystis nidulans R2)</t>
  </si>
  <si>
    <t>https://www.cusabio.cn/Recombinant-Proteins/Recombinant-Synechococcus-elongatus-Circadian-clock-oscillator-protein-KaiA--kaiA--3139507.html</t>
  </si>
  <si>
    <t>CSB-EP758882FPY</t>
  </si>
  <si>
    <t>Q79PF5</t>
  </si>
  <si>
    <t>kaiB</t>
  </si>
  <si>
    <t>Recombinant Synechococcus elongatus Circadian clock oscillator protein KaiB (kaiB)</t>
  </si>
  <si>
    <t>https://www.cusabio.cn/Recombinant-Proteins/Recombinant-Synechococcus-elongatus-Circadian-clock-oscillator-protein-KaiB--kaiB--3139505.html</t>
  </si>
  <si>
    <t>CSB-EP745134FPY(A4)</t>
  </si>
  <si>
    <t>Q79PF4</t>
  </si>
  <si>
    <t>kaiC</t>
  </si>
  <si>
    <t>Recombinant Synechococcus elongatus Circadian clock protein kinase kaiC (kaiC)</t>
  </si>
  <si>
    <t>1-519aa</t>
  </si>
  <si>
    <t>https://www.cusabio.cn/Recombinant-Proteins/Recombinant-Synechococcus-elongatus-Circadian-clock-protein-kinase-kaiC--kaiC--3139533.html</t>
  </si>
  <si>
    <t>CSB-EP011990HU1</t>
  </si>
  <si>
    <t>O75449</t>
  </si>
  <si>
    <t>KATNA1</t>
  </si>
  <si>
    <t>Recombinant Human Katanin p60 ATPase-containing subunit A1 (KATNA1), partial</t>
  </si>
  <si>
    <t>111-491aa</t>
  </si>
  <si>
    <t>https://www.cusabio.cn/Recombinant-Proteins/Recombinant-Human-Katanin-p60-ATPase-containing-subunit-A1-KATNA1--partial-3137659.html</t>
  </si>
  <si>
    <t>CSB-EP012048HU1</t>
  </si>
  <si>
    <t>P78508</t>
  </si>
  <si>
    <t>KCNJ10</t>
  </si>
  <si>
    <t>Recombinant Human ATP-sensitive inward rectifier potassium channel 10 (KCNJ10), partial</t>
  </si>
  <si>
    <t>165-379aa</t>
  </si>
  <si>
    <t>https://www.cusabio.cn/Recombinant-Proteins/Recombinant-Human-ATP-sensitive-inward-rectifier-potassium-channel-10(KCNJ10)--partial-1030101.html</t>
  </si>
  <si>
    <t>CSB-EP012103MO</t>
  </si>
  <si>
    <t>Q3U492</t>
  </si>
  <si>
    <t>Kcp</t>
  </si>
  <si>
    <t>Recombinant Mouse Kielin/chordin-like protein (Kcp), partial</t>
  </si>
  <si>
    <t>1085-1425aa</t>
  </si>
  <si>
    <t>https://www.cusabio.cn/Recombinant-Proteins/Recombinant-Mouse-Kielin-chordin-like-protein(Kcp)-partial-1920308.html</t>
  </si>
  <si>
    <t>CSB-EP759174HU</t>
  </si>
  <si>
    <t>Q7LBC6</t>
  </si>
  <si>
    <t>KDM3B</t>
  </si>
  <si>
    <t>Recombinant Human Lysine-specific demethylase 3B (KDM3B), partial</t>
  </si>
  <si>
    <t>1498-1721aa</t>
  </si>
  <si>
    <t>https://www.cusabio.cn/Recombinant-Proteins/Recombinant-Human-Lysine-specific-demethylase-3B(KDM3B)--partial-2291961.html</t>
  </si>
  <si>
    <t>CSB-EP025774HU</t>
  </si>
  <si>
    <t>O15550</t>
  </si>
  <si>
    <t>KDM6A</t>
  </si>
  <si>
    <t>Recombinant Human Lysine-specific demethylase 6A (KDM6A), partial</t>
  </si>
  <si>
    <t>1095-1258aa</t>
  </si>
  <si>
    <t>https://www.cusabio.cn/Recombinant-Proteins/Recombinant-Human-Lysine-specific-demethylase-6A-KDM6A--partial-3135592.html</t>
  </si>
  <si>
    <t>CSB-EP517674HU</t>
  </si>
  <si>
    <t>O15054</t>
  </si>
  <si>
    <t>KDM6B</t>
  </si>
  <si>
    <t>Recombinant Human Lysine-specific demethylase 6B (KDM6B), partial</t>
  </si>
  <si>
    <t>1530-1682aa</t>
  </si>
  <si>
    <t>Partial of Isoform 1</t>
  </si>
  <si>
    <t>https://www.cusabio.cn/Recombinant-Proteins/Recombinant-Human-Lysine-specific-demethylase-6B-KDM6B--partial-3138606.html</t>
  </si>
  <si>
    <t>CSB-EP517674HU1</t>
  </si>
  <si>
    <t>1176-1505aa</t>
  </si>
  <si>
    <t>https://www.cusabio.cn/Recombinant-Proteins/Recombinant-Human-Lysine-specific-demethylase-6B-KDM6B--partial-3135537.html</t>
  </si>
  <si>
    <t>CSB-MP012145HUd7</t>
  </si>
  <si>
    <t>P35968</t>
  </si>
  <si>
    <t>KDR</t>
  </si>
  <si>
    <t>Recombinant Human Vascular endothelial growth factor receptor 2 (KDR), partial</t>
  </si>
  <si>
    <t>20-764aa</t>
  </si>
  <si>
    <t>https://www.cusabio.cn/Recombinant-Proteins/Recombinant-Human-Vascular-endothelial-growth-factor-receptor-2--KDR--partial-3145194.html</t>
  </si>
  <si>
    <t>CSB-EP012147HU-B</t>
  </si>
  <si>
    <t>Q14145</t>
  </si>
  <si>
    <t>KEAP1</t>
  </si>
  <si>
    <t>Recombinant Human Kelch-like ECH-associated protein 1 (KEAP1), Biotinylated</t>
  </si>
  <si>
    <t>https://www.cusabio.cn/Recombinant-Proteins/Recombinant-Human-Kelch-like-ECH-associated-protein-1--KEAP1---Biotinylated-3140788.html</t>
  </si>
  <si>
    <t>CSB-EP304949PQP</t>
  </si>
  <si>
    <t>P72194</t>
  </si>
  <si>
    <t>kgp</t>
  </si>
  <si>
    <t>Recombinant Porphyromonas gingivalis Lys-gingipain 381 (kgp), partial</t>
  </si>
  <si>
    <t>244-594aa</t>
  </si>
  <si>
    <t>https://www.cusabio.cn/Recombinant-Proteins/Recombinant-Porphyromonas-gingivalis-Lys-gingipain-381-kgp--partial-3136795.html</t>
  </si>
  <si>
    <t>CSB-EP690409PQP</t>
  </si>
  <si>
    <t>Q51817</t>
  </si>
  <si>
    <t>Recombinant Porphyromonas gingivalis Lys-gingipain W83 (kgp), partial</t>
  </si>
  <si>
    <t>229-680aa</t>
  </si>
  <si>
    <t>https://www.cusabio.cn/Recombinant-Proteins/Recombinant-Porphyromonas-gingivalis-Lys-gingipain-W83-kgp--partial-3138471.html</t>
  </si>
  <si>
    <t>CSB-EP690409PQP1a2</t>
  </si>
  <si>
    <t>229-683aa</t>
  </si>
  <si>
    <t>https://www.cusabio.cn/Recombinant-Proteins/Recombinant-Porphyromonas-gingivalis-Lys-gingipain-W83-kgp--partial-3136361.html</t>
  </si>
  <si>
    <t>CSB-EP012157MO</t>
  </si>
  <si>
    <t>P97328</t>
  </si>
  <si>
    <t>Khk</t>
  </si>
  <si>
    <t>Recombinant Mouse Ketohexokinase (Khk)</t>
  </si>
  <si>
    <t>https://www.cusabio.cn/Recombinant-Proteins/Recombinant-Mouse-Ketohexokinase(Khk)-1177749.html</t>
  </si>
  <si>
    <t>CSB-EP773058HU</t>
  </si>
  <si>
    <t>Q86Y91</t>
  </si>
  <si>
    <t>KIF18B</t>
  </si>
  <si>
    <t>Recombinant Human Kinesin-like protein KIF18B (KIF18B), partial</t>
  </si>
  <si>
    <t>https://www.cusabio.cn/Recombinant-Proteins/Recombinant-Human-Kinesin-like-protein-KIF18B-KIF18B--partial-3136614.html</t>
  </si>
  <si>
    <t>CSB-EP642548HU1</t>
  </si>
  <si>
    <t>Q2KJY2</t>
  </si>
  <si>
    <t>KIF26B</t>
  </si>
  <si>
    <t>Recombinant Human Kinesin-like protein KIF26B (KIF26B), partial</t>
  </si>
  <si>
    <t>169-361aa</t>
  </si>
  <si>
    <t>https://www.cusabio.cn/Recombinant-Proteins/Recombinant-Human-Kinesin-like-protein-KIF26B--KIF26B---partial-3139531.html</t>
  </si>
  <si>
    <t>CSB-EP854157HU</t>
  </si>
  <si>
    <t>Q8NHK3</t>
  </si>
  <si>
    <t>KIR2DL5B</t>
  </si>
  <si>
    <t>Recombinant Human Killer cell immunoglobulin-like receptor 2DL5B (KIR2DL5B), partial</t>
  </si>
  <si>
    <t>22-238aa</t>
  </si>
  <si>
    <t>https://www.cusabio.cn/Recombinant-Proteins/Recombinant-Human-Killer-cell-immunoglobulin-like-receptor-2DL5B-KIR2DL5B--partial-3135072.html</t>
  </si>
  <si>
    <t>CSB-EP623946HU</t>
  </si>
  <si>
    <t>Q14954</t>
  </si>
  <si>
    <t>KIR2DS1</t>
  </si>
  <si>
    <t>Recombinant Human Killer cell immunoglobulin-like receptor 2DS1 (KIR2DS1), partial</t>
  </si>
  <si>
    <t>22-245aa</t>
  </si>
  <si>
    <t>https://www.cusabio.cn/Recombinant-Proteins/Recombinant-Human-Killer-cell-immunoglobulin-like-receptor-2DS1(KIR2DS1)-partial-1031529.html</t>
  </si>
  <si>
    <t>CSB-YP623946HU</t>
  </si>
  <si>
    <t>https://www.cusabio.cn/Recombinant-Proteins/Recombinant-Human-Killer-cell-immunoglobulin-like-receptor-2DS1(KIR2DS1)-partial-704987.html</t>
  </si>
  <si>
    <t>CSB-YP613530HU</t>
  </si>
  <si>
    <t>Q14952</t>
  </si>
  <si>
    <t>KIR2DS3</t>
  </si>
  <si>
    <t>Recombinant Human Killer cell immunoglobulin-like receptor 2DS3 (KIR2DS3), partial</t>
  </si>
  <si>
    <t>https://www.cusabio.cn/Recombinant-Proteins/Recombinant-Human-Killer-cell-immunoglobulin-like-receptor-2DS3(KIR2DS3)-partial-694575.html</t>
  </si>
  <si>
    <t>CSB-EP012376BO</t>
  </si>
  <si>
    <t>Q28132</t>
  </si>
  <si>
    <t>KITLG</t>
  </si>
  <si>
    <t>Recombinant Bovine Kit ligand (KITLG), partial</t>
  </si>
  <si>
    <t>26-215aa</t>
  </si>
  <si>
    <t>https://www.cusabio.cn/Recombinant-Proteins/Recombinant-Bovine-Kit-ligand--KITLG---partial-3139671.html</t>
  </si>
  <si>
    <t>CSB-EP012377RAa0</t>
  </si>
  <si>
    <t>Q9Z2Y9</t>
  </si>
  <si>
    <t>Kl</t>
  </si>
  <si>
    <t>Recombinant Rat Klotho (Kl), partial</t>
  </si>
  <si>
    <t>35-550aa</t>
  </si>
  <si>
    <t>https://www.cusabio.cn/Recombinant-Proteins/Recombinant-Rat-Klotho--Kl---partial-3140158.html</t>
  </si>
  <si>
    <t>CSB-EP858414HUa0</t>
  </si>
  <si>
    <t>Q9BQ90</t>
  </si>
  <si>
    <t>KLHDC3</t>
  </si>
  <si>
    <t>Recombinant Human Kelch domain-containing protein 3 (KLHDC3)</t>
  </si>
  <si>
    <t>1-382aa</t>
  </si>
  <si>
    <t>https://www.cusabio.cn/Recombinant-Proteins/Recombinant-Human-Kelch-domain-containing-protein-3-KLHDC3--3138583.html</t>
  </si>
  <si>
    <t>CSB-EP858414HUc7</t>
  </si>
  <si>
    <t>https://www.cusabio.cn/Recombinant-Proteins/Recombinant-Human-Kelch-domain-containing-protein-3-KLHDC3--3138577.html</t>
  </si>
  <si>
    <t>CSB-EP012446HU</t>
  </si>
  <si>
    <t>P06870</t>
  </si>
  <si>
    <t>KLK1</t>
  </si>
  <si>
    <t>Recombinant Human Kallikrein-1 (KLK1)</t>
  </si>
  <si>
    <t>25-262aa</t>
  </si>
  <si>
    <t>https://www.cusabio.cn/Recombinant-Proteins/Recombinant-Human-Kallikrein-1(KLK1)-1031138.html</t>
  </si>
  <si>
    <t>CSB-EP892137HU</t>
  </si>
  <si>
    <t>Q9UKR0</t>
  </si>
  <si>
    <t>KLK12</t>
  </si>
  <si>
    <t>Recombinant Human Kallikrein-12 (KLK12)</t>
  </si>
  <si>
    <t>18-248aa</t>
  </si>
  <si>
    <t>https://www.cusabio.cn/Recombinant-Proteins/Recombinant-Human-Kallikrein-12-KLK12--3135678.html</t>
  </si>
  <si>
    <t>CSB-EP806542MO</t>
  </si>
  <si>
    <t>Q8CGR5</t>
  </si>
  <si>
    <t>Klk14</t>
  </si>
  <si>
    <t>Recombinant Mouse Kallikrein-14 (Klk14)</t>
  </si>
  <si>
    <t>24-250aa</t>
  </si>
  <si>
    <t>https://www.cusabio.cn/Recombinant-Proteins/Recombinant-Mouse-Kallikrein-14(Klk14)-2347614.html</t>
  </si>
  <si>
    <t>CSB-EP325391MO</t>
  </si>
  <si>
    <t>P15948</t>
  </si>
  <si>
    <t>Klk1b22</t>
  </si>
  <si>
    <t>Recombinant Mouse Kallikrein 1-related peptidase b22 (Klk1b22)</t>
  </si>
  <si>
    <t>https://www.cusabio.cn/Recombinant-Proteins/Recombinant-Mouse-Kallikrein-1-related-peptidase-b22(Klk1b22)-1128223.html</t>
  </si>
  <si>
    <t>CSB-EP012454MOW</t>
  </si>
  <si>
    <t>P33619</t>
  </si>
  <si>
    <t>KLK3</t>
  </si>
  <si>
    <t>Recombinant Macaca mulatta Prostate-specific antigen (KLK3)</t>
  </si>
  <si>
    <t>25-261aa</t>
  </si>
  <si>
    <t>https://www.cusabio.cn/Recombinant-Proteins/Recombinant-Macaca-mulatta-Prostate-specific-antigen--KLK3--3140221.html</t>
  </si>
  <si>
    <t>CSB-EP012458HU1</t>
  </si>
  <si>
    <t>P49862</t>
  </si>
  <si>
    <t>KLK7</t>
  </si>
  <si>
    <t>Recombinant Human Kallikrein-7 (KLK7), partial</t>
  </si>
  <si>
    <t>30-253aa</t>
  </si>
  <si>
    <t>https://www.cusabio.cn/Recombinant-Proteins/Recombinant-Human-Kallikrein-7-KLK7--partial-3135920.html</t>
  </si>
  <si>
    <t>CSB-EP012461RA</t>
  </si>
  <si>
    <t>P14272</t>
  </si>
  <si>
    <t>Klkb1</t>
  </si>
  <si>
    <t>Recombinant Rat Plasma kallikrein (Klkb1), partial</t>
  </si>
  <si>
    <t>391-638aa</t>
  </si>
  <si>
    <t>https://www.cusabio.cn/Recombinant-Proteins/Recombinant-Rat-Plasma-kallikrein(Klkb1)-Partial-1030809.html</t>
  </si>
  <si>
    <t>CSB-EP012467HU</t>
  </si>
  <si>
    <t>P26717</t>
  </si>
  <si>
    <t>KLRC2</t>
  </si>
  <si>
    <t>Recombinant Human NKG2-C type II integral membrane protein (KLRC2), partial</t>
  </si>
  <si>
    <t>94-231aa</t>
  </si>
  <si>
    <t>https://www.cusabio.cn/Recombinant-Proteins/Recombinant-Human-NKG2-C-type-II-integral-membrane-protein(KLRC2)-partial-1031620.html</t>
  </si>
  <si>
    <t>CSB-EP846610HU</t>
  </si>
  <si>
    <t>Q96E93</t>
  </si>
  <si>
    <t>KLRG1</t>
  </si>
  <si>
    <t>Recombinant Human Killer cell lectin-like receptor subfamily G member 1 (KLRG1), partial</t>
  </si>
  <si>
    <t>60-195aa</t>
  </si>
  <si>
    <t>https://www.cusabio.cn/Recombinant-Proteins/Recombinant-Human-Killer-cell-lectin-like-receptor-subfamily-G-member-1(KLRG1)-partial-1031194.html</t>
  </si>
  <si>
    <t>CSB-EP887907PI</t>
  </si>
  <si>
    <t>Q9GLF5</t>
  </si>
  <si>
    <t>Recombinant Pig NKG2-D type II integral membrane protein (KLRK1), partial</t>
  </si>
  <si>
    <t>78-214aa</t>
  </si>
  <si>
    <t>https://www.cusabio.cn/Recombinant-Proteins/Recombinant-Pig-NKG2-D-type-II-integral-membrane-protein--KLRK1---partial-3139665.html</t>
  </si>
  <si>
    <t>CSB-MP887907PI</t>
  </si>
  <si>
    <t>https://www.cusabio.cn/Recombinant-Proteins/Recombinant-Pig-NKG2-D-type-II-integral-membrane-protein--KLRK1---partial-3140110.html</t>
  </si>
  <si>
    <t>CSB-YP012504HU1</t>
  </si>
  <si>
    <t>P13645</t>
  </si>
  <si>
    <t>KRT10</t>
  </si>
  <si>
    <t>Recombinant Human KeRatin, type I cytoskeletal 10 (KRT10), partial</t>
  </si>
  <si>
    <t>326-443aa</t>
  </si>
  <si>
    <t>https://www.cusabio.cn/Recombinant-Proteins/Recombinant-Human-KeRatin--type-I-cytoskeletal-10(KRT10)-partial-2519471.html</t>
  </si>
  <si>
    <t>CSB-EP012511HU</t>
  </si>
  <si>
    <t>P13646</t>
  </si>
  <si>
    <t>KRT13</t>
  </si>
  <si>
    <t>Recombinant Human Keratin, type I cytoskeletal 13 (KRT13)</t>
  </si>
  <si>
    <t>1-458aa</t>
  </si>
  <si>
    <t>https://www.cusabio.cn/Recombinant-Proteins/Recombinant-Human-Keratin--type-I-cytoskeletal-13-KRT13--3135585.html</t>
  </si>
  <si>
    <t>CSB-YP012512HU</t>
  </si>
  <si>
    <t>P02533</t>
  </si>
  <si>
    <t>KRT14</t>
  </si>
  <si>
    <t>Recombinant Human KeRatin, type I cytoskeletal 14 (KRT14)</t>
  </si>
  <si>
    <t>1-472aa</t>
  </si>
  <si>
    <t>https://www.cusabio.cn/Recombinant-Proteins/Recombinant-Human-KeRatin--type-I-cytoskeletal-14(KRT14)-21387.html</t>
  </si>
  <si>
    <t>CSB-BP012519HU</t>
  </si>
  <si>
    <t>P05783</t>
  </si>
  <si>
    <t>KRT18</t>
  </si>
  <si>
    <t>Recombinant Human Keratin, type I cytoskeletal 18 (KRT18)</t>
  </si>
  <si>
    <t>2-430aa</t>
  </si>
  <si>
    <t>Cell cycle</t>
  </si>
  <si>
    <t>https://www.cusabio.cn/Recombinant-Proteins/Recombinant-Human-Keratin--type-I-cytoskeletal-18-KRT18--3133683.html</t>
  </si>
  <si>
    <t>CSB-EP012519HU</t>
  </si>
  <si>
    <t>https://www.cusabio.cn/Recombinant-Proteins/Recombinant-Human-Keratin--type-I-cytoskeletal-18(KRT18)-1198087.html</t>
  </si>
  <si>
    <t>CSB-EP012519HU1</t>
  </si>
  <si>
    <t>Recombinant Human KeRatin, type I cytoskeletal 18 (KRT18), partial</t>
  </si>
  <si>
    <t>11-430aa</t>
  </si>
  <si>
    <t>https://www.cusabio.cn/Recombinant-Proteins/Recombinant-Human-KeRatin--type-I-cytoskeletal-18(KRT18)-partial-1029805.html</t>
  </si>
  <si>
    <t>CSB-EP012519HUc7</t>
  </si>
  <si>
    <t>2-430</t>
  </si>
  <si>
    <t>https://www.cusabio.cn/Recombinant-Proteins/Recombinant-Human-Keratin--type-I-cytoskeletal-18--KRT18--3139631.html</t>
  </si>
  <si>
    <t>CSB-EP012519HUe1</t>
  </si>
  <si>
    <t>https://www.cusabio.cn/Recombinant-Proteins/Recombinant-Human-Keratin--type-I-cytoskeletal-18(KRT18)-3131571.html</t>
  </si>
  <si>
    <t>CSB-MP012519HU</t>
  </si>
  <si>
    <t>https://www.cusabio.cn/Recombinant-Proteins/Recombinant-Human-Keratin--type-I-cytoskeletal-18(KRT18)-1198089.html</t>
  </si>
  <si>
    <t>CSB-EP646655HU</t>
  </si>
  <si>
    <t>Q2M2I5</t>
  </si>
  <si>
    <t>KRT24</t>
  </si>
  <si>
    <t>Recombinant Human Keratin, type I cytoskeletal 24 (KRT24)</t>
  </si>
  <si>
    <t>https://www.cusabio.cn/Recombinant-Proteins/Recombinant-Human-Keratin--type-I-cytoskeletal-24-KRT24--3136393.html</t>
  </si>
  <si>
    <t>CSB-EP619878HU</t>
  </si>
  <si>
    <t>Q14532</t>
  </si>
  <si>
    <t>KRT32</t>
  </si>
  <si>
    <t>Recombinant Human Keratin, type I cuticular Ha2 (KRT32)</t>
  </si>
  <si>
    <t>1-448aa</t>
  </si>
  <si>
    <t>https://www.cusabio.cn/Recombinant-Proteins/Recombinant-Human-Keratin--type-I-cuticular-Ha2-KRT32--3137325.html</t>
  </si>
  <si>
    <t>CSB-MP012550HU</t>
  </si>
  <si>
    <t>O76011</t>
  </si>
  <si>
    <t>KRT34</t>
  </si>
  <si>
    <t>Recombinant Human Keratin, type I cuticular Ha4 (KRT34)</t>
  </si>
  <si>
    <t>https://www.cusabio.cn/Recombinant-Proteins/Recombinant-Human-Keratin--type-I-cuticular-Ha4-KRT34--3133846.html</t>
  </si>
  <si>
    <t>CSB-EP856422HU</t>
  </si>
  <si>
    <t>Q92764</t>
  </si>
  <si>
    <t>KRT35</t>
  </si>
  <si>
    <t>Recombinant Human Keratin, type I cuticular Ha5 (KRT35)</t>
  </si>
  <si>
    <t>https://www.cusabio.cn/Recombinant-Proteins/Recombinant-Human-Keratin--type-I-cuticular-Ha5(KRT35)-1117360.html</t>
  </si>
  <si>
    <t>CSB-EP012554HU</t>
  </si>
  <si>
    <t>O76015</t>
  </si>
  <si>
    <t>KRT38</t>
  </si>
  <si>
    <t>Recombinant Human Keratin, type I cuticular Ha8 (KRT38)</t>
  </si>
  <si>
    <t>2-456aa</t>
  </si>
  <si>
    <t>https://www.cusabio.cn/Recombinant-Proteins/Recombinant-Human-Keratin--type-I-cuticular-Ha8(KRT38)-1030472.html</t>
  </si>
  <si>
    <t>CSB-YP767211HU</t>
  </si>
  <si>
    <t>Q7Z794</t>
  </si>
  <si>
    <t>KRT77</t>
  </si>
  <si>
    <t>Recombinant Human KeRatin, type II cytoskeletal 1b (KRT77)</t>
  </si>
  <si>
    <t>1-578aa</t>
  </si>
  <si>
    <t>https://www.cusabio.cn/Recombinant-Proteins/Recombinant-Human-KeRatin--type-II-cytoskeletal-1b(KRT77)-840866.html</t>
  </si>
  <si>
    <t>CSB-BP012574HU(A4)</t>
  </si>
  <si>
    <t>P05787</t>
  </si>
  <si>
    <t>KRT8</t>
  </si>
  <si>
    <t>Recombinant Human Keratin, type II cytoskeletal 8 (KRT8)</t>
  </si>
  <si>
    <t>https://www.cusabio.cn/Recombinant-Proteins/Recombinant-Human-Keratin--type-II-cytoskeletal-8(KRT8)-3131552.html</t>
  </si>
  <si>
    <t>CSB-EP012574HU</t>
  </si>
  <si>
    <t>Recombinant Human Keratin,type II cytoskeletal 8 (KRT8), partial</t>
  </si>
  <si>
    <t>2-483aa</t>
  </si>
  <si>
    <t>https://www.cusabio.cn/Recombinant-Proteins/Recombinant-Human-Keratin--type-II-cytoskeletal-8(KRT8)-partial-1031596.html</t>
  </si>
  <si>
    <t>CSB-EP012694RA</t>
  </si>
  <si>
    <t>P85411</t>
  </si>
  <si>
    <t>Krtdap</t>
  </si>
  <si>
    <t>Recombinant Rat Keratinocyte differentiation-associated protein (Krtdap)</t>
  </si>
  <si>
    <t>https://www.cusabio.cn/Recombinant-Proteins/Recombinant-Rat-Keratinocyte-differentiation-associated-protein-Krtdap--3136468.html</t>
  </si>
  <si>
    <t>CSB-EP613699HU</t>
  </si>
  <si>
    <t>Q16773</t>
  </si>
  <si>
    <t>KYAT1</t>
  </si>
  <si>
    <t>Recombinant Human Kynurenine--oxoglutarate transaminase 1 (KYAT1)</t>
  </si>
  <si>
    <t>https://www.cusabio.cn/Recombinant-Proteins/Recombinant-Human-Kynurenine--oxoglutarate-transaminase-1(KYAT1)-1031290.html</t>
  </si>
  <si>
    <t>CSB-EP313164ZAB</t>
  </si>
  <si>
    <t>Q05318</t>
  </si>
  <si>
    <t>L</t>
  </si>
  <si>
    <t>Recombinant Zaire ebolavirus RNA-directed RNA polymerase L (L), partial</t>
  </si>
  <si>
    <t>Zaire ebolavirus (strain Mayinga-76) (ZEBOV) (Zaire Ebola virus)</t>
  </si>
  <si>
    <t>625-809aa</t>
  </si>
  <si>
    <t>https://www.cusabio.cn/Recombinant-Proteins/Recombinant-Zaire-ebolavirus-RNA-directed-RNA-polymerase-L(L)-partial-1324132.html</t>
  </si>
  <si>
    <t>CSB-EP313164ZABb1</t>
  </si>
  <si>
    <t>https://www.cusabio.cn/Recombinant-Proteins/Recombinant-Zaire-ebolavirus-RNA-directed-RNA-polymerase-L(L)-partial-3117951.html</t>
  </si>
  <si>
    <t>CSB-EP330441LBR</t>
  </si>
  <si>
    <t>P35262</t>
  </si>
  <si>
    <t>Recombinant Lake Victoria marburgvirus RNA-directed RNA polymerase L (L), partial</t>
  </si>
  <si>
    <t>628-812aa</t>
  </si>
  <si>
    <t>https://www.cusabio.cn/Recombinant-Proteins/Recombinant-Lake-Victoria-marburgvirus-RNA-directed-RNA-polymerase-L-L--partial-3136812.html</t>
  </si>
  <si>
    <t>CSB-BP324949VAA1</t>
  </si>
  <si>
    <t>P20540</t>
  </si>
  <si>
    <t>L1R</t>
  </si>
  <si>
    <t>Recombinant Vaccinia virus Protein L1 (L1R), partial</t>
  </si>
  <si>
    <t>https://www.cusabio.cn/Recombinant-Proteins/Recombinant-Vaccinia-virus-Protein-L1-L1R--partial-3133705.html</t>
  </si>
  <si>
    <t>CSB-EP324949VAA1</t>
  </si>
  <si>
    <t>https://www.cusabio.cn/Recombinant-Proteins/Recombinant-Vaccinia-virus-Protein-L1-L1R--partial-3133189.html</t>
  </si>
  <si>
    <t>CSB-EP318172HIR</t>
  </si>
  <si>
    <t>P11819</t>
  </si>
  <si>
    <t>L3</t>
  </si>
  <si>
    <t>Recombinant Human adenovirus F serotype 40 Hexon protein (L3), partial</t>
  </si>
  <si>
    <t>Human adenovirus F serotype 40 (HAdV-40) (Human adenovirus 40)</t>
  </si>
  <si>
    <t>601-830aa</t>
  </si>
  <si>
    <t>https://www.cusabio.cn/Recombinant-Proteins/Recombinant-Human-adenovirus-F-serotype-40-Hexon-protein-L3--partial-3136902.html</t>
  </si>
  <si>
    <t>CSB-EP330650HII</t>
  </si>
  <si>
    <t>P36851</t>
  </si>
  <si>
    <t>Recombinant Human adenovirus B serotype 7 Hexon protein (L3), partial</t>
  </si>
  <si>
    <t>Human adenovirus B serotype 7 (HAdV-7) (Human adenovirus 7)</t>
  </si>
  <si>
    <t>618-846aa</t>
  </si>
  <si>
    <t>https://www.cusabio.cn/Recombinant-Proteins/Recombinant-Human-adenovirus-B-serotype-7-Hexon-protein--L3---partial-3139404.html</t>
  </si>
  <si>
    <t>CSB-EP334192HIG</t>
  </si>
  <si>
    <t>P36849</t>
  </si>
  <si>
    <t>Recombinant Human adenovirus B serotype 3 Hexon protein (L3), partial</t>
  </si>
  <si>
    <t>Human adenovirus B serotype 3 (HAdV-3) (Human adenovirus 3)</t>
  </si>
  <si>
    <t>625-853aa</t>
  </si>
  <si>
    <t>https://www.cusabio.cn/Recombinant-Proteins/Recombinant-Human-adenovirus-B-serotype-3-Hexon-protein-L3--partial-3133077.html</t>
  </si>
  <si>
    <t>CSB-EP356204HIL2(M)</t>
  </si>
  <si>
    <t>P04133</t>
  </si>
  <si>
    <t>Recombinant Human adenovirus C serotype 5 Hexon protein (L3) (T273A), partial</t>
  </si>
  <si>
    <t>Human adenovirus C serotype 5 (HAdV-5) (Human adenovirus 5)</t>
  </si>
  <si>
    <t>133-324aa(T273A)</t>
  </si>
  <si>
    <t>https://www.cusabio.cn/Recombinant-Proteins/Recombinant-Human-adenovirus-C-serotype-5-Hexon-protein-L3--T273A--partial-3136090.html</t>
  </si>
  <si>
    <t>CSB-EP356204HIL2(M)e1</t>
  </si>
  <si>
    <t>https://www.cusabio.cn/Recombinant-Proteins/Recombinant-Human-adenovirus-C-serotype-5-Hexon-protein-PII--T273A--partial-3136405.html</t>
  </si>
  <si>
    <t>CSB-EP361000HILb1</t>
  </si>
  <si>
    <t>P03253</t>
  </si>
  <si>
    <t>Recombinant Human adenovirus C serotype 5 Protease (L3)</t>
  </si>
  <si>
    <t>1-204aa</t>
  </si>
  <si>
    <t>https://www.cusabio.cn/Recombinant-Proteins/Recombinant-Human-adenovirus-C-serotype-5-Protease(L3)-2520567.html</t>
  </si>
  <si>
    <t>CSB-EP365825ENV(M)</t>
  </si>
  <si>
    <t>P03023</t>
  </si>
  <si>
    <t>lacI</t>
  </si>
  <si>
    <t>Recombinant Escherichia coli Lactose operon repressor (lacI) (Q360QC)</t>
  </si>
  <si>
    <t>1-360aa(Q360QC)</t>
  </si>
  <si>
    <t>https://www.cusabio.cn/Recombinant-Proteins/Recombinant-Escherichia-coli-Lactose-operon-repressor-lacI--Q360QC--3133428.html</t>
  </si>
  <si>
    <t>CSB-MP720261MO</t>
  </si>
  <si>
    <t>Q61790</t>
  </si>
  <si>
    <t>Lag3</t>
  </si>
  <si>
    <t>Recombinant Mouse Lymphocyte activation gene 3 protein (Lag3), partial</t>
  </si>
  <si>
    <t>24-442aa</t>
  </si>
  <si>
    <t>https://www.cusabio.cn/Recombinant-Proteins/Recombinant-Mouse-Lymphocyte-activation-gene-3-protein--Lag3---partial-3138828.html</t>
  </si>
  <si>
    <t>CSB-YP618803HU</t>
  </si>
  <si>
    <t>Q13753</t>
  </si>
  <si>
    <t>LAMC2</t>
  </si>
  <si>
    <t>Recombinant Human Laminin subunit gamma-2 (LAMC2), partial</t>
  </si>
  <si>
    <t>417-588aa</t>
  </si>
  <si>
    <t>https://www.cusabio.cn/Recombinant-Proteins/Recombinant-Human-Laminin-subunit-gamma-2--LAMC2---partial-3140328.html</t>
  </si>
  <si>
    <t>CSB-EP732623PYX</t>
  </si>
  <si>
    <t>Q5R5V2</t>
  </si>
  <si>
    <t>LAMP5</t>
  </si>
  <si>
    <t>Recombinant Pongo abelii Lysosome-associated membrane glycoprotein 5 (LAMP5), partial</t>
  </si>
  <si>
    <t>30-234aa</t>
  </si>
  <si>
    <t>https://www.cusabio.cn/Recombinant-Proteins/Recombinant-Pongo-abelii-Lysosome-associated-membrane-glycoprotein-5-LAMP5--partial-3132943.html</t>
  </si>
  <si>
    <t>CSB-EP632987BO</t>
  </si>
  <si>
    <t>P00727</t>
  </si>
  <si>
    <t>LAP3</t>
  </si>
  <si>
    <t>Recombinant Bovine Cytosol aminopeptidase (LAP3), partial</t>
  </si>
  <si>
    <t>25-64aa</t>
  </si>
  <si>
    <t>https://www.cusabio.cn/Recombinant-Proteins/Recombinant-Bovine-Cytosol-aminopeptidase(LAP3)-partial-1031381.html</t>
  </si>
  <si>
    <t>CSB-EP359577ENV</t>
  </si>
  <si>
    <t>P0AB58</t>
  </si>
  <si>
    <t>lapB</t>
  </si>
  <si>
    <t>Recombinant Escherichia coli Lipopolysaccharide assembly protein B (lapB), partial</t>
  </si>
  <si>
    <t>17-389aa</t>
  </si>
  <si>
    <t>https://www.cusabio.cn/Recombinant-Proteins/Recombinant-Escherichia-coli-Lipopolysaccharide-assembly-protein-B(lapB)-partial-1030876.html</t>
  </si>
  <si>
    <t>CSB-EP613523HU</t>
  </si>
  <si>
    <t>Q14847</t>
  </si>
  <si>
    <t>LASP1</t>
  </si>
  <si>
    <t>Recombinant Human LIM and SH3 domain protein 1 (LASP1)</t>
  </si>
  <si>
    <t>1-261aa</t>
  </si>
  <si>
    <t>https://www.cusabio.cn/Recombinant-Proteins/Recombinant-Human-LIM-and-SH3-domain-protein-1--LASP1--3139806.html</t>
  </si>
  <si>
    <t>CSB-EP723427MO</t>
  </si>
  <si>
    <t>Q61792</t>
  </si>
  <si>
    <t>Lasp1</t>
  </si>
  <si>
    <t>Recombinant Mouse LIM and SH3 domain protein 1 (Lasp1)</t>
  </si>
  <si>
    <t>1-263aa</t>
  </si>
  <si>
    <t>https://www.cusabio.cn/Recombinant-Proteins/Recombinant-Mouse-LIM-and-SH3-domain-protein-1--Lasp1--3139829.html</t>
  </si>
  <si>
    <t>CSB-YP355812GGV</t>
  </si>
  <si>
    <t>P02238</t>
  </si>
  <si>
    <t>LBA</t>
  </si>
  <si>
    <t>Recombinant Glycine max Leghemoglobin A (LBA)</t>
  </si>
  <si>
    <t>https://www.cusabio.cn/Recombinant-Proteins/Recombinant-Glycine-max-Leghemoglobin-A--LBA--3139018.html</t>
  </si>
  <si>
    <t>CSB-EP012775HU1</t>
  </si>
  <si>
    <t>P18428</t>
  </si>
  <si>
    <t>LBP</t>
  </si>
  <si>
    <t>Recombinant Human Lipopolysaccharide-binding protein (LBP), partial</t>
  </si>
  <si>
    <t>304-414aa</t>
  </si>
  <si>
    <t>https://www.cusabio.cn/Recombinant-Proteins/Recombinant-Human-Lipopolysaccharide-binding-protein-LBP--partial-3134642.html</t>
  </si>
  <si>
    <t>CSB-EP012806HUa2</t>
  </si>
  <si>
    <t>P06239</t>
  </si>
  <si>
    <t>LCK</t>
  </si>
  <si>
    <t>Recombinant Human Tyrosine-protein kinase Lck (LCK)</t>
  </si>
  <si>
    <t>1-539aa</t>
  </si>
  <si>
    <t>https://www.cusabio.cn/Recombinant-Proteins/Recombinant-Human-Tyrosine-protein-kinase-Lck(LCK)-2520438.html</t>
  </si>
  <si>
    <t>CSB-EP5774GKM(M2)</t>
  </si>
  <si>
    <t>G3QJD4</t>
  </si>
  <si>
    <t>Recombinant Gorilla gorilla gorilla Tyrosine-protein kinase (LCK) (C378S)</t>
  </si>
  <si>
    <t>1-509aa(C378S)</t>
  </si>
  <si>
    <t>https://www.cusabio.cn/Recombinant-Proteins/Recombinant-Gorilla-gorilla-gorilla-Tyrosine-protein-kinase--LCK---C378S--3140146.html</t>
  </si>
  <si>
    <t>CSB-EP012810PI</t>
  </si>
  <si>
    <t>P53715</t>
  </si>
  <si>
    <t>LCN1</t>
  </si>
  <si>
    <t>Recombinant Pig Lipocalin-1 (LCN1)</t>
  </si>
  <si>
    <t>20-176aa</t>
  </si>
  <si>
    <t>https://www.cusabio.cn/Recombinant-Proteins/Recombinant-Pig-Lipocalin-1-LCN1--3137367.html</t>
  </si>
  <si>
    <t>CSB-EP770517MO1</t>
  </si>
  <si>
    <t>Q810Z1</t>
  </si>
  <si>
    <t>Lcn10</t>
  </si>
  <si>
    <t>Recombinant Mouse Epididymal-specific lipocalin-10 (Lcn10), partial</t>
  </si>
  <si>
    <t>20-135aa</t>
  </si>
  <si>
    <t>https://www.cusabio.cn/Recombinant-Proteins/Recombinant-Mouse-Epididymal-specific-lipocalin-10-Lcn10--partial-3138251.html</t>
  </si>
  <si>
    <t>CSB-EP012817HU</t>
  </si>
  <si>
    <t>P62502</t>
  </si>
  <si>
    <t>LCN6</t>
  </si>
  <si>
    <t>Recombinant Human Epididymal-specific lipocalin-6 (LCN6)</t>
  </si>
  <si>
    <t>https://www.cusabio.cn/Recombinant-Proteins/Recombinant-Human-Epididymal-specific-lipocalin-6-LCN6--3137514.html</t>
  </si>
  <si>
    <t>CSB-EP757788HU</t>
  </si>
  <si>
    <t>Q6UWM7</t>
  </si>
  <si>
    <t>LCTL</t>
  </si>
  <si>
    <t>Recombinant Human Lactase-like protein (LCTL), partial</t>
  </si>
  <si>
    <t>23-541aa</t>
  </si>
  <si>
    <t>https://www.cusabio.cn/Recombinant-Proteins/Recombinant-Human-Lactase-like-protein-LCTL--partial-3136753.html</t>
  </si>
  <si>
    <t>CSB-EP757788HUa0</t>
  </si>
  <si>
    <t>https://www.cusabio.cn/Recombinant-Proteins/Recombinant-Human-Lactase-like-protein-LCTL--partial-3137423.html</t>
  </si>
  <si>
    <t>CSB-EP816974MO</t>
  </si>
  <si>
    <t>Q8K1F9</t>
  </si>
  <si>
    <t>Lctl</t>
  </si>
  <si>
    <t>Recombinant Mouse Lactase-like protein (Lctl), partial</t>
  </si>
  <si>
    <t>21-540aa</t>
  </si>
  <si>
    <t>https://www.cusabio.cn/Recombinant-Proteins/Recombinant-Mouse-Lactase-like-protein-Lctl--partial-3136761.html</t>
  </si>
  <si>
    <t>CSB-EP307560EWN</t>
  </si>
  <si>
    <t>Q7SI97</t>
  </si>
  <si>
    <t>LDH</t>
  </si>
  <si>
    <t>Recombinant Plasmodium berghei L-lactate dehydrogenase (LDH)</t>
  </si>
  <si>
    <t>Plasmodium berghei (strain Anka)</t>
  </si>
  <si>
    <t>https://www.cusabio.cn/Recombinant-Proteins/Recombinant-Plasmodium-berghei-L-lactate-dehydrogenase-1308972.html</t>
  </si>
  <si>
    <t>CSB-EP365433LMH</t>
  </si>
  <si>
    <t>P00343</t>
  </si>
  <si>
    <t>ldh</t>
  </si>
  <si>
    <t>Recombinant Lactobacillus casei L-lactate dehydrogenase (ldh)</t>
  </si>
  <si>
    <t>Lactobacillus casei</t>
  </si>
  <si>
    <t>https://www.cusabio.cn/Recombinant-Proteins/Recombinant-Lactobacillus-casei-L-lactate-dehydrogenase-ldh--3137918.html</t>
  </si>
  <si>
    <t>CSB-EP507551FNC</t>
  </si>
  <si>
    <t>C1CKW1</t>
  </si>
  <si>
    <t>Recombinant Streptococcus pneumoniae L-lactate dehydrogenase (ldh)</t>
  </si>
  <si>
    <t>Streptococcus pneumoniae (strain P1031)</t>
  </si>
  <si>
    <t>https://www.cusabio.cn/Recombinant-Proteins/Recombinant-Streptococcus-pneumoniae-L-lactate-dehydrogenase-ldh--3135515.html</t>
  </si>
  <si>
    <t>CSB-EP348716LMS</t>
  </si>
  <si>
    <t>P56512</t>
  </si>
  <si>
    <t>ldh1</t>
  </si>
  <si>
    <t>Recombinant Lactobacillus plantarum L-lactate dehydrogenase 1 (ldh1)</t>
  </si>
  <si>
    <t>Lactobacillus plantarum (strain ATCC BAA-793 / NCIMB 8826 / WCFS1)</t>
  </si>
  <si>
    <t>https://www.cusabio.cn/Recombinant-Proteins/Recombinant-Lactobacillus-plantarum-L-lactate-dehydrogenase-1(ldh1)-1030890.html</t>
  </si>
  <si>
    <t>CSB-YP012832HU</t>
  </si>
  <si>
    <t>P00338</t>
  </si>
  <si>
    <t>LDHA</t>
  </si>
  <si>
    <t>Recombinant Human L-lactate dehydrogenase A chain (LDHA)</t>
  </si>
  <si>
    <t>2-332aa</t>
  </si>
  <si>
    <t>https://www.cusabio.cn/Recombinant-Proteins/Recombinant-Human-L-lactate-dehydrogenase-A-chain--LDHA--3140329.html</t>
  </si>
  <si>
    <t>CSB-EP850245HUc0</t>
  </si>
  <si>
    <t>Q969E1</t>
  </si>
  <si>
    <t>LEAP2</t>
  </si>
  <si>
    <t>Recombinant Human Liver-expressed antimicrobial peptide 2 (LEAP2)</t>
  </si>
  <si>
    <t>38-77aa</t>
  </si>
  <si>
    <t>https://www.cusabio.cn/Recombinant-Proteins/Recombinant-Human-Liver-expressed-antimicrobial-peptide-2--LEAP2--3139314.html</t>
  </si>
  <si>
    <t>CSB-EP323408VFJ</t>
  </si>
  <si>
    <t>P16079</t>
  </si>
  <si>
    <t>LEB6</t>
  </si>
  <si>
    <t>Recombinant Vicia faba Legumin type B (LEB6), partial</t>
  </si>
  <si>
    <t>Vicia faba (Broad bean) (Faba vulgaris)</t>
  </si>
  <si>
    <t>1-148aa</t>
  </si>
  <si>
    <t>https://www.cusabio.cn/Recombinant-Proteins/Recombinant-Vicia-faba-Legumin-type-B-LEB6--partial-3137629.html</t>
  </si>
  <si>
    <t>CSB-EP313124EZX</t>
  </si>
  <si>
    <t>Q05097</t>
  </si>
  <si>
    <t>lecA</t>
  </si>
  <si>
    <t>Recombinant Pseudomonas aeruginosa PA-I galactophilic lectin (lecA)</t>
  </si>
  <si>
    <t>2-122aa</t>
  </si>
  <si>
    <t>https://www.cusabio.cn/Recombinant-Proteins/Recombinant-Pseudomonas-aeruginosa-PA-I-galactophilic-lectin(lecA)-1031480.html</t>
  </si>
  <si>
    <t>CSB-EP306126AHL</t>
  </si>
  <si>
    <t>P83886</t>
  </si>
  <si>
    <t>LECASAL</t>
  </si>
  <si>
    <t>Recombinant Allium sativum Mannose-specific lectin (LECASAL)</t>
  </si>
  <si>
    <t>Allium sativum (Garlic)</t>
  </si>
  <si>
    <t>31-181aa</t>
  </si>
  <si>
    <t>https://www.cusabio.cn/Recombinant-Proteins/Recombinant-Allium-sativum-Mannose-specific-lectin--LECASAL--3139808.html</t>
  </si>
  <si>
    <t>CSB-EP012855MO</t>
  </si>
  <si>
    <t>O88803</t>
  </si>
  <si>
    <t>Lect2</t>
  </si>
  <si>
    <t>Recombinant Mouse Leukocyte cell-derived chemotaxin-2 (Lect2)</t>
  </si>
  <si>
    <t>19-151aa</t>
  </si>
  <si>
    <t>https://www.cusabio.cn/Recombinant-Proteins/Recombinant-Mouse-Leukocyte-cell-derived-chemotaxin-2-Lect2--3134634.html</t>
  </si>
  <si>
    <t>CSB-EP2986OET</t>
  </si>
  <si>
    <t>A0A067Z7V9</t>
  </si>
  <si>
    <t>LepB</t>
  </si>
  <si>
    <t>Recombinant Oreochromis niloticus Leptin B (LepB)</t>
  </si>
  <si>
    <t>Oreochromis niloticus (Nile tilapia) (Tilapia nilotica)</t>
  </si>
  <si>
    <t>18-152aa</t>
  </si>
  <si>
    <t>https://www.cusabio.cn/Recombinant-Proteins/Recombinant-Oreochromis-niloticus-Leptin-B-LepB--3138255.html</t>
  </si>
  <si>
    <t>CSB-EP360447ENV</t>
  </si>
  <si>
    <t>P00803</t>
  </si>
  <si>
    <t>lepB</t>
  </si>
  <si>
    <t>Recombinant Escherichia coli Signal peptidase I (lepB), partial</t>
  </si>
  <si>
    <t>78-324aa</t>
  </si>
  <si>
    <t>https://www.cusabio.cn/Recombinant-Proteins/Recombinant-Escherichia-coli-Signal-peptidase-I(lepB)-partial-1100761.html</t>
  </si>
  <si>
    <t>CSB-EP012887RA</t>
  </si>
  <si>
    <t>P08699</t>
  </si>
  <si>
    <t>Lgals3</t>
  </si>
  <si>
    <t>Recombinant Rat Galectin-3 (Lgals3)</t>
  </si>
  <si>
    <t>2-262aa</t>
  </si>
  <si>
    <t>https://www.cusabio.cn/Recombinant-Proteins/Recombinant-Rat-Galectin-3(Lgals3)-1240315.html</t>
  </si>
  <si>
    <t>CSB-EP012889RA</t>
  </si>
  <si>
    <t>P38552</t>
  </si>
  <si>
    <t>Lgals4</t>
  </si>
  <si>
    <t>Recombinant Rat Galectin-4 (Lgals4)</t>
  </si>
  <si>
    <t>1-324aa</t>
  </si>
  <si>
    <t>https://www.cusabio.cn/Recombinant-Proteins/Recombinant-Rat-Galectin-4(Lgals4)-1117398.html</t>
  </si>
  <si>
    <t>CSB-YP812998MO</t>
  </si>
  <si>
    <t>Q8K419</t>
  </si>
  <si>
    <t>Recombinant Mouse Galectin-4 (Lgals4)</t>
  </si>
  <si>
    <t>https://www.cusabio.cn/Recombinant-Proteins/Recombinant-Mouse-Galectin-4(Lgals4)-861874.html</t>
  </si>
  <si>
    <t>CSB-EP818678HU</t>
  </si>
  <si>
    <t>Q8N135</t>
  </si>
  <si>
    <t>LGI4</t>
  </si>
  <si>
    <t>Recombinant Human Leucine-rich repeat LGI family member 4 (LGI4)</t>
  </si>
  <si>
    <t>20-537aa</t>
  </si>
  <si>
    <t>https://www.cusabio.cn/Recombinant-Proteins/Recombinant-Human-Leucine-rich-repeat-LGI-family-member-4-LGI4--3138485.html</t>
  </si>
  <si>
    <t>CSB-BP012903MOVb1</t>
  </si>
  <si>
    <t>Q4R4T8</t>
  </si>
  <si>
    <t>LGMN</t>
  </si>
  <si>
    <t>Recombinant Macaca fascicularis Legumain (LGMN)</t>
  </si>
  <si>
    <t>18-323aa</t>
  </si>
  <si>
    <t>https://www.cusabio.cn/Recombinant-Proteins/Recombinant-Macaca-fascicularis-Legumain(LGMN)-3128198.html</t>
  </si>
  <si>
    <t>CSB-EP012903HU</t>
  </si>
  <si>
    <t>Q99538</t>
  </si>
  <si>
    <t>Recombinant Human Legumain (LGMN)</t>
  </si>
  <si>
    <t>Full Length of Mature Protein of BC003061</t>
  </si>
  <si>
    <t>https://www.cusabio.cn/Recombinant-Proteins/Recombinant-Human-Legumain(LGMN)-1912717.html</t>
  </si>
  <si>
    <t>CSB-YP012903HU(A4)</t>
  </si>
  <si>
    <t>Recombinant Human Legumain(LGMN)</t>
  </si>
  <si>
    <t>18-433aa</t>
  </si>
  <si>
    <t>https://www.cusabio.cn/Recombinant-Proteins/Recombinant-Human-Legumain-LGMN--3145731.html</t>
  </si>
  <si>
    <t>CSB-EP012910BO</t>
  </si>
  <si>
    <t>P04651</t>
  </si>
  <si>
    <t>LHB</t>
  </si>
  <si>
    <t>Recombinant Bovine Lutropin subunit beta (LHB)</t>
  </si>
  <si>
    <t>21-141aa</t>
  </si>
  <si>
    <t>https://www.cusabio.cn/Recombinant-Proteins/Recombinant-Bovine-Lutropin-subunit-beta(LHB)-1030526.html</t>
  </si>
  <si>
    <t>CSB-YP867114HU</t>
  </si>
  <si>
    <t>Q9H008</t>
  </si>
  <si>
    <t>LHPP</t>
  </si>
  <si>
    <t>Recombinant Human Phospholysine phosphohistidine inorganic pyrophosphate phosphatase (LHPP)</t>
  </si>
  <si>
    <t>https://www.cusabio.cn/Recombinant-Proteins/Recombinant-Human-Phospholysine-phosphohistidine-inorganic-pyrophosphate-phosphatase(LHPP)-915943.html</t>
  </si>
  <si>
    <t>CSB-YP012928HU</t>
  </si>
  <si>
    <t>Recombinant Human Leukemia inhibitory factor (LIF)</t>
  </si>
  <si>
    <t>https://www.cusabio.cn/Recombinant-Proteins/Recombinant-Human-Leukemia-inhibitory-factor--LIF--3141015.html</t>
  </si>
  <si>
    <t>CSB-YP012928RA</t>
  </si>
  <si>
    <t>P17777</t>
  </si>
  <si>
    <t>Lif</t>
  </si>
  <si>
    <t>Recombinant Rat Leukemia inhibitory factor (Lif)</t>
  </si>
  <si>
    <t>https://www.cusabio.cn/Recombinant-Proteins/Recombinant-Rat-Leukemia-inhibitory-factor--Lif--3145532.html</t>
  </si>
  <si>
    <t>CSB-YP5062MOV</t>
  </si>
  <si>
    <t>A0A2K5UCA8</t>
  </si>
  <si>
    <t>Recombinant Macaca fascicularis Leukemia inhibitory factor (LIF)</t>
  </si>
  <si>
    <t>https://www.cusabio.cn/Recombinant-Proteins/Recombinant-Macaca-fascicularis-Leukemia-inhibitory-factor--LIF--3145742.html</t>
  </si>
  <si>
    <t>CSB-MP012929HU</t>
  </si>
  <si>
    <t>P42702</t>
  </si>
  <si>
    <t>LIFR</t>
  </si>
  <si>
    <t>Recombinant Human Leukemia inhibitory factor receptor (LIFR), partial</t>
  </si>
  <si>
    <t>45-833aa</t>
  </si>
  <si>
    <t>https://www.cusabio.cn/Recombinant-Proteins/Recombinant-Human-Leukemia-inhibitory-factor-receptor--LIFR---partial-3141458.html</t>
  </si>
  <si>
    <t>CSB-MP5114HU-B</t>
  </si>
  <si>
    <t>D9IDM8</t>
  </si>
  <si>
    <t>LILRB1</t>
  </si>
  <si>
    <t>Recombinant Human LIR-1 (LILRB1), partial, Biotinylated</t>
  </si>
  <si>
    <t>24-458aa</t>
  </si>
  <si>
    <t>https://www.cusabio.cn/Recombinant-Proteins/Recombinant-Human-LIR-1--LILRB1---partial--Biotinylated-3138809.html</t>
  </si>
  <si>
    <t>CSB-EP839793HU</t>
  </si>
  <si>
    <t>Q8N423</t>
  </si>
  <si>
    <t>LILRB2</t>
  </si>
  <si>
    <t>Recombinant Human Leukocyte immunoglobulin-like receptor subfamily B member 2 (LILRB2), partial</t>
  </si>
  <si>
    <t>22-460aa</t>
  </si>
  <si>
    <t>https://www.cusabio.cn/Recombinant-Proteins/Recombinant-Human-Leukocyte-immunoglobulin-like-receptor-subfamily-B-member-2-LILRB2--partial-3137880.html</t>
  </si>
  <si>
    <t>CSB-BP859129MO</t>
  </si>
  <si>
    <t>Q99JW4</t>
  </si>
  <si>
    <t>Lims1</t>
  </si>
  <si>
    <t>Recombinant Mouse LIM and senescent cell antigen-like-containing domain protein 1 (Lims1)</t>
  </si>
  <si>
    <t>2-325aa</t>
  </si>
  <si>
    <t>https://www.cusabio.cn/Recombinant-Proteins/Recombinant-Mouse-LIM-and-senescent-cell-antigen-like-containing-domain-protein-1(Lims1)-2442142.html</t>
  </si>
  <si>
    <t>CSB-EP859129MO</t>
  </si>
  <si>
    <t>https://www.cusabio.cn/Recombinant-Proteins/Recombinant-Mouse-LIM-and-senescent-cell-antigen-like-containing-domain-protein-1(Lims1)-2442141.html</t>
  </si>
  <si>
    <t>CSB-YP884500HU1</t>
  </si>
  <si>
    <t>Q9H9Z2</t>
  </si>
  <si>
    <t>LIN28A</t>
  </si>
  <si>
    <t>Recombinant Human Protein lin-28 homolog A (LIN28A), partial</t>
  </si>
  <si>
    <t>39-112aa</t>
  </si>
  <si>
    <t>https://www.cusabio.cn/Recombinant-Proteins/Recombinant-Human-Protein-lin-28-homolog-A-LIN28A--partial-3133620.html</t>
  </si>
  <si>
    <t>CSB-EP688995FLB</t>
  </si>
  <si>
    <t>Q5HCM7</t>
  </si>
  <si>
    <t>lip1</t>
  </si>
  <si>
    <t>Recombinant Staphylococcus aureus Lipase 1 (lip1)</t>
  </si>
  <si>
    <t>291-680aa</t>
  </si>
  <si>
    <t>https://www.cusabio.cn/Recombinant-Proteins/Recombinant-Staphylococcus-aureus-Lipase-1-lip1--3137656.html</t>
  </si>
  <si>
    <t>CSB-EP012972HUa0</t>
  </si>
  <si>
    <t>P38571</t>
  </si>
  <si>
    <t>LIPA</t>
  </si>
  <si>
    <t>Recombinant Human Lysosomal acid lipase/cholesteryl ester hydrolase (LIPA)</t>
  </si>
  <si>
    <t>22-399aa</t>
  </si>
  <si>
    <t>https://www.cusabio.cn/Recombinant-Proteins/Recombinant-Human-Lysosomal-acid-lipasecholesteryl-ester-hydrolase-LIPA--3135504.html</t>
  </si>
  <si>
    <t>CSB-EP012976HU</t>
  </si>
  <si>
    <t>P07098</t>
  </si>
  <si>
    <t>LIPF</t>
  </si>
  <si>
    <t>Recombinant Human Gastric triacylglycerol lipase (LIPF)</t>
  </si>
  <si>
    <t>20-398aa</t>
  </si>
  <si>
    <t>https://www.cusabio.cn/Recombinant-Proteins/Recombinant-Human-Gastric-triacylglycerol-lipase--LIPF--3139865.html</t>
  </si>
  <si>
    <t>CSB-EP318842MO</t>
  </si>
  <si>
    <t>P11260</t>
  </si>
  <si>
    <t>Lire1</t>
  </si>
  <si>
    <t>Recombinant Mouse LINE-1 retrotransposable element ORF1 protein (Lire1)</t>
  </si>
  <si>
    <t>https://www.cusabio.cn/Recombinant-Proteins/Recombinant-Mouse-LINE-1-retrotransposable-element-ORF1-protein-Lire1--3136618.html</t>
  </si>
  <si>
    <t>CSB-EP421066EJF</t>
  </si>
  <si>
    <t>A8A670</t>
  </si>
  <si>
    <t>lldD</t>
  </si>
  <si>
    <t>Recombinant Escherichia coli O9:H4 L-lactate dehydrogenase (lldD)</t>
  </si>
  <si>
    <t>Escherichia coli O9:H4 (strain HS)</t>
  </si>
  <si>
    <t>https://www.cusabio.cn/Recombinant-Proteins/Recombinant-Escherichia-coli-O9:H4-L-lactate-dehydrogenase(lldD)-1031076.html</t>
  </si>
  <si>
    <t>CSB-EP355987EFA1</t>
  </si>
  <si>
    <t>P03230</t>
  </si>
  <si>
    <t>LMP1</t>
  </si>
  <si>
    <t>Recombinant Epstein-Barr virus Latent membrane protein 1 (LMP1), partial</t>
  </si>
  <si>
    <t>185-386aa</t>
  </si>
  <si>
    <t>N-terminal 6xHis-taggedand C-terminal Myc-tagged</t>
  </si>
  <si>
    <t>https://www.cusabio.cn/Recombinant-Proteins/Recombinant-Epstein-Barr-virus-Latent-membrane-protein-1--LMP1---partial-3146724.html</t>
  </si>
  <si>
    <t>CSB-MP5690EFC</t>
  </si>
  <si>
    <t>ABV54173.1</t>
  </si>
  <si>
    <t>Recombinant Epstein-Barr virus latent membrane protein 1 variant (LMP1) , partial</t>
  </si>
  <si>
    <t>213-408aa</t>
  </si>
  <si>
    <t>https://www.cusabio.cn/Recombinant-Proteins/Recombinant-Epstein-Barr-virus-latent-membrane-protein-1-variant--LMP1----partial-3145526.html</t>
  </si>
  <si>
    <t>CSB-YP314489EFC1b0</t>
  </si>
  <si>
    <t>P0C741</t>
  </si>
  <si>
    <t>185-366aa</t>
  </si>
  <si>
    <t>https://www.cusabio.cn/Recombinant-Proteins/Recombinant-Epstein-Barr-virus-Latent-membrane-protein-1(LMP1)-partial-2520514.html</t>
  </si>
  <si>
    <t>CSB-EP4422GET</t>
  </si>
  <si>
    <t>A0A6J1WUP5</t>
  </si>
  <si>
    <t>LOC113516003</t>
  </si>
  <si>
    <t>Recombinant Galleria mellonella Serine protease inhibitor dipetalogastin-like (LOC113516003)</t>
  </si>
  <si>
    <t>Galleria mellonella (Greater wax moth)</t>
  </si>
  <si>
    <t>19-219aa</t>
  </si>
  <si>
    <t>https://www.cusabio.cn/Recombinant-Proteins/Recombinant-Galleria-mellonella-serine-protease-inhibitor-dipetalogastin-like-LOC113516003--3137691.html</t>
  </si>
  <si>
    <t>CSB-EP326582ENV</t>
  </si>
  <si>
    <t>P25894</t>
  </si>
  <si>
    <t>loiP</t>
  </si>
  <si>
    <t>Recombinant Escherichia coli Metalloprotease LoiP (loiP)</t>
  </si>
  <si>
    <t>19-252aa</t>
  </si>
  <si>
    <t>https://www.cusabio.cn/Recombinant-Proteins/Recombinant-Escherichia-coli-Metalloprotease-LoiP(loiP)-1358340.html</t>
  </si>
  <si>
    <t>CSB-EP419575EJF</t>
  </si>
  <si>
    <t>A7ZYJ5</t>
  </si>
  <si>
    <t>lolA</t>
  </si>
  <si>
    <t>Recombinant Escherichia coli O9:H4 Outer-membrane lipoprotein carrier protein (lolA)</t>
  </si>
  <si>
    <t>22-203aa</t>
  </si>
  <si>
    <t>https://www.cusabio.cn/Recombinant-Proteins/Recombinant-Escherichia-coli-O9:H4-Outer-membrane-lipoprotein-carrier-protein(lolA)-1031434.html</t>
  </si>
  <si>
    <t>CSB-YP466668KBH</t>
  </si>
  <si>
    <t>B5XYA1</t>
  </si>
  <si>
    <t>Recombinant Klebsiella pneumoniae Outer-membrane lipoprotein carrier protein (lolA)</t>
  </si>
  <si>
    <t>https://www.cusabio.cn/Recombinant-Proteins/Recombinant-Klebsiella-pneumoniae-Outer-membrane-lipoprotein-carrier-protein--lolA--3139102.html</t>
  </si>
  <si>
    <t>CSB-EP013032HU</t>
  </si>
  <si>
    <t>P36776</t>
  </si>
  <si>
    <t>LONP1</t>
  </si>
  <si>
    <t>Recombinant Human Lon protease homolog, mitochondrial (LONP1), partial</t>
  </si>
  <si>
    <t>124-368aa</t>
  </si>
  <si>
    <t>https://www.cusabio.cn/Recombinant-Proteins/Recombinant-Human-Lon-protease-homolog--mitochondrial-LONP1--partial-3135986.html</t>
  </si>
  <si>
    <t>CSB-BP013038MO</t>
  </si>
  <si>
    <t>P28301</t>
  </si>
  <si>
    <t>Lox</t>
  </si>
  <si>
    <t>Recombinant Mouse Protein-lysine 6-oxidase (Lox)</t>
  </si>
  <si>
    <t>163-411aa</t>
  </si>
  <si>
    <t>https://www.cusabio.cn/Recombinant-Proteins/Recombinant-Mouse-Protein-lysine-6-oxidase(Lox)-1188535.html</t>
  </si>
  <si>
    <t>CSB-EP013038RA</t>
  </si>
  <si>
    <t>P16636</t>
  </si>
  <si>
    <t>Recombinant Rat Protein-lysine 6-oxidase (Lox)</t>
  </si>
  <si>
    <t>https://www.cusabio.cn/Recombinant-Proteins/Recombinant-Rat-Protein-lysine-6-oxidase(Lox)-1030752.html</t>
  </si>
  <si>
    <t>CSB-EP013041MO</t>
  </si>
  <si>
    <t>P58022</t>
  </si>
  <si>
    <t>Loxl2</t>
  </si>
  <si>
    <t>Recombinant Mouse Lysyl oxidase homolog 2 (Loxl2)</t>
  </si>
  <si>
    <t>26-776aa</t>
  </si>
  <si>
    <t>https://www.cusabio.cn/Recombinant-Proteins/Recombinant-Mouse-Lysyl-oxidase-homolog-2(Loxl2)-1031490.html</t>
  </si>
  <si>
    <t>CSB-EP013042HU</t>
  </si>
  <si>
    <t>P58215</t>
  </si>
  <si>
    <t>LOXL3</t>
  </si>
  <si>
    <t>Recombinant Human Lysyl oxidase homolog 3 (LOXL3)</t>
  </si>
  <si>
    <t>26-753aa</t>
  </si>
  <si>
    <t>https://www.cusabio.cn/Recombinant-Proteins/Recombinant-Human-Lysyl-oxidase-homolog-3-LOXL3--3138009.html</t>
  </si>
  <si>
    <t>CSB-EP013065MOe1</t>
  </si>
  <si>
    <t>P11152</t>
  </si>
  <si>
    <t>Lpl</t>
  </si>
  <si>
    <t>Recombinant Mouse Lipoprotein lipase (Lpl)</t>
  </si>
  <si>
    <t>28-474aa</t>
  </si>
  <si>
    <t>https://www.cusabio.cn/Recombinant-Proteins/Recombinant-Mouse-Lipoprotein-lipase(Lpl)-3128882.html</t>
  </si>
  <si>
    <t>CSB-MP013066HU</t>
  </si>
  <si>
    <t>P22079</t>
  </si>
  <si>
    <t>LPO</t>
  </si>
  <si>
    <t>Recombinant Human Lactoperoxidase (LPO)</t>
  </si>
  <si>
    <t>81-712aa</t>
  </si>
  <si>
    <t>https://www.cusabio.cn/Recombinant-Proteins/Recombinant-Human-Lactoperoxidase(LPO)-1181277.html</t>
  </si>
  <si>
    <t>CSB-EP355906EMS</t>
  </si>
  <si>
    <t>P02939</t>
  </si>
  <si>
    <t>lpp</t>
  </si>
  <si>
    <t>Recombinant Erwinia amylovora Major outer membrane lipoprotein (lpp)</t>
  </si>
  <si>
    <t>Erwinia amylovora</t>
  </si>
  <si>
    <t>21-78aa</t>
  </si>
  <si>
    <t>https://www.cusabio.cn/Recombinant-Proteins/Recombinant-Erwinia-amylovora-Major-outer-membrane-lipoprotein(lpp)-1431513.html</t>
  </si>
  <si>
    <t>CSB-EP724051YAH</t>
  </si>
  <si>
    <t>Q66A25</t>
  </si>
  <si>
    <t>Recombinant Yersinia pseudotuberculosis serotype I Major outer membrane lipoprotein Lpp (lpp)</t>
  </si>
  <si>
    <t>Yersinia pseudotuberculosis serotype I (strain IP32953)</t>
  </si>
  <si>
    <t>https://www.cusabio.cn/Recombinant-Proteins/Recombinant-Yersinia-pseudotuberculosis-serotype-I-Major-outer-membrane-lipoprotein-Lpp--lpp--3139256.html</t>
  </si>
  <si>
    <t>CSB-EP745252SXB</t>
  </si>
  <si>
    <t>Q7CQN4</t>
  </si>
  <si>
    <t>lpp1</t>
  </si>
  <si>
    <t>Recombinant Salmonella typhimurium Major outer membrane lipoprotein Lpp 1 (lpp1)</t>
  </si>
  <si>
    <t>https://www.cusabio.cn/Recombinant-Proteins/Recombinant-Salmonella-typhimurium-Major-outer-membrane-lipoprotein-Lpp-1--lpp1--3139339.html</t>
  </si>
  <si>
    <t>CSB-EP362991HCQ</t>
  </si>
  <si>
    <t>P0A0V1</t>
  </si>
  <si>
    <t>lpp20</t>
  </si>
  <si>
    <t>Recombinant Helicobacter pylori LPP20 lipoprotein (lpp20)</t>
  </si>
  <si>
    <t>Helicobacter pylori (strain J99 / ATCC 700824) (Campylobacter pylori J99)</t>
  </si>
  <si>
    <t>22-175aa</t>
  </si>
  <si>
    <t>https://www.cusabio.cn/Recombinant-Proteins/Recombinant-Helicobacter-pylori-LPP20-lipoprotein-lpp20--3137974.html</t>
  </si>
  <si>
    <t>CSB-EP353304MVZ</t>
  </si>
  <si>
    <t>P9WK62</t>
  </si>
  <si>
    <t>lpqE</t>
  </si>
  <si>
    <t>Recombinant Mycobacterium tuberculosis Putative lipoprotein lpqE (lpqE)</t>
  </si>
  <si>
    <t>30-182aa</t>
  </si>
  <si>
    <t>https://www.cusabio.cn/Recombinant-Proteins/Recombinant-Mycobacterium-tuberculosis-Putative-lipoprotein-lpqE-lpqE--3133037.html</t>
  </si>
  <si>
    <t>CSB-EP333609MVM</t>
  </si>
  <si>
    <t>P31502</t>
  </si>
  <si>
    <t>lpqH</t>
  </si>
  <si>
    <t>Recombinant Mycobacterium intracellulare Lipoprotein lpqH (lpqH)</t>
  </si>
  <si>
    <t>Mycobacterium intracellulare</t>
  </si>
  <si>
    <t>22-162aa</t>
  </si>
  <si>
    <t>https://www.cusabio.cn/Recombinant-Proteins/Recombinant-Mycobacterium-intracellulare-Lipoprotein-lpqH-lpqH--3137885.html</t>
  </si>
  <si>
    <t>CSB-MP333609MVM</t>
  </si>
  <si>
    <r>
      <t>Recombinant Mycobacterium intracellulare Lipoprotein LpqH</t>
    </r>
    <r>
      <rPr>
        <sz val="9"/>
        <color theme="1"/>
        <rFont val="宋体"/>
        <charset val="134"/>
      </rPr>
      <t>（</t>
    </r>
    <r>
      <rPr>
        <sz val="9"/>
        <color theme="1"/>
        <rFont val="Arial"/>
        <charset val="134"/>
      </rPr>
      <t>lpqH)</t>
    </r>
  </si>
  <si>
    <t>https://www.cusabio.cn/Recombinant-Proteins/Recombinant-Mycobacterium-intracellulare-Lipoprotein-LpqH-lpqH--3145810.html</t>
  </si>
  <si>
    <t>CSB-EP358685MVZ</t>
  </si>
  <si>
    <t>P9WK44</t>
  </si>
  <si>
    <t>lprG</t>
  </si>
  <si>
    <t>Recombinant Mycobacterium tuberculosis Lipoarabinomannan carrier protein LprG (lprG)</t>
  </si>
  <si>
    <t>27-236aa</t>
  </si>
  <si>
    <t>https://www.cusabio.cn/Recombinant-Proteins/Recombinant-Lipoarabinomannan-carrier-protein-LprG-lprG--3133480.html</t>
  </si>
  <si>
    <t>CSB-EP360010ENV</t>
  </si>
  <si>
    <t>P0ADV1</t>
  </si>
  <si>
    <t>lptA</t>
  </si>
  <si>
    <t>Recombinant Escherichia coli Lipopolysaccharide export system protein lptA (lptA)</t>
  </si>
  <si>
    <t>28-185aa</t>
  </si>
  <si>
    <t>https://www.cusabio.cn/Recombinant-Proteins/Recombinant-Escherichia-coli-Lipopolysaccharide-export-system-protein-lptA(lptA)-1031441.html</t>
  </si>
  <si>
    <t>CSB-EP510799ENU</t>
  </si>
  <si>
    <t>C4ZWC8</t>
  </si>
  <si>
    <t>lptE</t>
  </si>
  <si>
    <t>Recombinant Escherichia coli LPS-assembly lipoprotein lptE (lptE)</t>
  </si>
  <si>
    <t>19-193aa</t>
  </si>
  <si>
    <t>https://www.cusabio.cn/Recombinant-Proteins/Recombinant-Escherichia-coli-LPS-assembly-lipoprotein-lptE-lptE--3136782.html</t>
  </si>
  <si>
    <t>CSB-EP434696NEW</t>
  </si>
  <si>
    <t>A9M3T0</t>
  </si>
  <si>
    <t>lpxA</t>
  </si>
  <si>
    <t>Recombinant Neisseria meningitidis serogroup C Acyl-[acyl-carrier-protein]--UDP-N-acetylglucosamine O-acyltransferase (lpxA)</t>
  </si>
  <si>
    <t>Neisseria meningitidis serogroup C (strain 053442)</t>
  </si>
  <si>
    <t>1-258aa</t>
  </si>
  <si>
    <t>https://www.cusabio.cn/Recombinant-Proteins/Recombinant-Neisseria-meningitidis-serogroup-C-Acyl--acyl-carrier-protein---UDP-N-acetylglucosamine-O-acyltransferase-lpxA--3134620.html</t>
  </si>
  <si>
    <t>CSB-EP342468EZX</t>
  </si>
  <si>
    <t>P47205</t>
  </si>
  <si>
    <t>lpxC</t>
  </si>
  <si>
    <t>Recombinant Pseudomonas aeruginosa UDP-3-O-acyl-N-acetylglucosamine deacetylase (lpxC)</t>
  </si>
  <si>
    <t>1-303aa</t>
  </si>
  <si>
    <t>https://www.cusabio.cn/Recombinant-Proteins/Recombinant-Pseudomonas-aeruginosa-UDP-3-O-acyl-N-acetylglucosamine-deacetylase(lpxC)-1397410.html</t>
  </si>
  <si>
    <t>CSB-EP358910ENV</t>
  </si>
  <si>
    <t>P0A725</t>
  </si>
  <si>
    <t>Recombinant Escherichia coli UDP-3-O-acyl-N-acetylglucosamine deacetylase (lpxC)</t>
  </si>
  <si>
    <t>1-305aa</t>
  </si>
  <si>
    <t>https://www.cusabio.cn/Recombinant-Proteins/Recombinant-Escherichia-coli--UDP-3-O-acyl-N-acetylglucosamine-deacetylase(lpxC)-1117423.html</t>
  </si>
  <si>
    <t>CSB-EP358910ENVa2</t>
  </si>
  <si>
    <t>https://www.cusabio.cn/Recombinant-Proteins/Recombinant-Escherichia-coli--UDP-3-O-acyl-N-acetylglucosamine-deacetylase(lpxC)-2520491.html</t>
  </si>
  <si>
    <t>CSB-EP408442KAX</t>
  </si>
  <si>
    <t>A6T4N9</t>
  </si>
  <si>
    <t>Recombinant Klebsiella pneumoniae subsp. pneumoniae UDP-3-O-acyl-N-acetylglucosamine deacetylase (lpxC)</t>
  </si>
  <si>
    <t>https://www.cusabio.cn/Recombinant-Proteins/Recombinant-Klebsiella-pneumoniae-subsp.-pneumoniae-UDP-3-O-acyl-N-acetylglucosamine-deacetylase(lpxC)-3131494.html</t>
  </si>
  <si>
    <t>CSB-EP475458KBH</t>
  </si>
  <si>
    <t>B5Y1U1</t>
  </si>
  <si>
    <t>Recombinant Klebsiella pneumoniae UDP-3-O-acyl-N-acetylglucosamine deacetylase (lpxC)</t>
  </si>
  <si>
    <t>https://www.cusabio.cn/Recombinant-Proteins/Recombinant-Klebsiella-pneumoniae-UDP-3-O-acyl-N-acetylglucosamine-deacetylase(lpxC)-1716660.html</t>
  </si>
  <si>
    <t>CSB-EP514353ENU</t>
  </si>
  <si>
    <t>C4ZQ41</t>
  </si>
  <si>
    <t>lpxK</t>
  </si>
  <si>
    <t>Recombinant Escherichia coli Tetraacyldisaccharide 4-kinase (lpxK)</t>
  </si>
  <si>
    <t>https://www.cusabio.cn/Recombinant-Proteins/Recombinant-Escherichia-coli-Tetraacyldisaccharide-4-kinase-lpxK--3133264.html</t>
  </si>
  <si>
    <t>CSB-EP013091HU1</t>
  </si>
  <si>
    <t>Q07954</t>
  </si>
  <si>
    <t>LRP1</t>
  </si>
  <si>
    <t>Recombinant Human Prolow-density lipoprotein receptor-related protein 1 (LRP1), partial</t>
  </si>
  <si>
    <t>2522-2941aa</t>
  </si>
  <si>
    <t>https://www.cusabio.cn/Recombinant-Proteins/Recombinant-Human-Prolow-density-lipoprotein-receptor-related-protein-1--LRP1---partial-3139685.html</t>
  </si>
  <si>
    <t>CSB-EP013096RA</t>
  </si>
  <si>
    <t>P98158</t>
  </si>
  <si>
    <t>Lrp2</t>
  </si>
  <si>
    <t>Recombinant Rat Low-density lipoprotein receptor-related protein 2 (Lrp2), partial</t>
  </si>
  <si>
    <t>4447-4660aa</t>
  </si>
  <si>
    <t>https://www.cusabio.cn/Recombinant-Proteins/Recombinant-Rat-Low-density-lipoprotein-receptor-related-protein-2--Lrp2---partial-3139476.html</t>
  </si>
  <si>
    <t>CSB-MP013096HU</t>
  </si>
  <si>
    <t>P98164</t>
  </si>
  <si>
    <t>LRP2</t>
  </si>
  <si>
    <t>Recombinant Human Low-density lipoprotein receptor-related protein 2 (LRP2), partial</t>
  </si>
  <si>
    <t>1186-1389aa</t>
  </si>
  <si>
    <t>https://www.cusabio.cn/Recombinant-Proteins/Recombinant-Human-Low-density-lipoprotein-receptor-related-protein-2-LRP2--partial-3136536.html</t>
  </si>
  <si>
    <t>CSB-YP013096HU</t>
  </si>
  <si>
    <t>https://www.cusabio.cn/Recombinant-Proteins/Recombinant-Human-Low-density-lipoprotein-receptor-related-protein-2(LRP2)-partial-2253.html</t>
  </si>
  <si>
    <t>CSB-BP013104MO1</t>
  </si>
  <si>
    <t>P55302</t>
  </si>
  <si>
    <t>Lrpap1</t>
  </si>
  <si>
    <t>Recombinant Mouse Alpha-2-macroglobulin receptor-associated protein (Lrpap1), partial</t>
  </si>
  <si>
    <t>248-360aa</t>
  </si>
  <si>
    <t>https://www.cusabio.cn/Recombinant-Proteins/Recombinant-Mouse-Alpha-2-macroglobulin-receptor-associated-protein-Lrpap1--partial-3133658.html</t>
  </si>
  <si>
    <t>CSB-MP819484HUd9</t>
  </si>
  <si>
    <t>Recombinant Human Leucine-rich repeat-containing protein 15 (LRRC15), partial</t>
  </si>
  <si>
    <t>https://www.cusabio.cn/Recombinant-Proteins/Recombinant-Human-Leucine-rich-repeat-containing-protein-15--LRRC15---partial-3145980.html</t>
  </si>
  <si>
    <t>CSB-EP669374EMS</t>
  </si>
  <si>
    <t>Q46654</t>
  </si>
  <si>
    <t>lsc</t>
  </si>
  <si>
    <t>Recombinant Erwinia amylovora Levansucrase (lsc)</t>
  </si>
  <si>
    <t>Erwinia amylovora (Fire blight bacteria)</t>
  </si>
  <si>
    <t>1-415aa</t>
  </si>
  <si>
    <t>https://www.cusabio.cn/Recombinant-Proteins/Recombinant-Erwinia-amylovora-Levansucrase-lsc--3136052.html</t>
  </si>
  <si>
    <t>CSB-EP5595GWA</t>
  </si>
  <si>
    <t>Q91MZ2</t>
  </si>
  <si>
    <t>LSDV012</t>
  </si>
  <si>
    <t>Recombinant Lumpy skin disease virus LSDV012 ankyrin repeat protein S78201 (LSDV012)</t>
  </si>
  <si>
    <t>Lumpy skin disease virus (isolate Bovine/Kenya/Neethling 2490/1958) (LSDV) (Lumpy skin disease virus</t>
  </si>
  <si>
    <t>https://www.cusabio.cn/Recombinant-Proteins/Recombinant-Lumpy-skin-disease-virus-LSDV012-ankyrin-repeat-protein-S78201--LSDV012--3139819.html</t>
  </si>
  <si>
    <t>CSB-EP013216HU</t>
  </si>
  <si>
    <t>P48449</t>
  </si>
  <si>
    <t>LSS</t>
  </si>
  <si>
    <t>Recombinant Human Lanosterol synthase (LSS)</t>
  </si>
  <si>
    <t>2-732aa</t>
  </si>
  <si>
    <t>https://www.cusabio.cn/Recombinant-Proteins/Recombinant-Human-Lanosterol-synthase-LSS--3133187.html</t>
  </si>
  <si>
    <t>CSB-EP813002MO</t>
  </si>
  <si>
    <t>Q8K4G1</t>
  </si>
  <si>
    <t>Ltbp4</t>
  </si>
  <si>
    <t>Recombinant Mouse Latent-transforming growth factor beta-binding protein 4 (Ltbp4), partial</t>
  </si>
  <si>
    <t>1223-1666aa</t>
  </si>
  <si>
    <t>https://www.cusabio.cn/Recombinant-Proteins/Recombinant-Mouse-Latent-transforming-growth-factor-beta-binding-protein-4-Ltbp4--partial-3136464.html</t>
  </si>
  <si>
    <t>CSB-YP013229HU1</t>
  </si>
  <si>
    <t>P02788</t>
  </si>
  <si>
    <t>LTF</t>
  </si>
  <si>
    <t>Recombinant Human Lactotransferrin (LTF), partial</t>
  </si>
  <si>
    <t>21-352aa</t>
  </si>
  <si>
    <t>https://www.cusabio.cn/Recombinant-Proteins/Recombinant-Human-Lactotransferrin--LTF---partial-3139106.html</t>
  </si>
  <si>
    <t>CSB-EP512629ENU</t>
  </si>
  <si>
    <t>C4ZYT7</t>
  </si>
  <si>
    <t>luxS</t>
  </si>
  <si>
    <t>Recombinant Escherichia coli S-ribosylhomocysteine lyase (luxS)</t>
  </si>
  <si>
    <t>https://www.cusabio.cn/Recombinant-Proteins/Recombinant-Escherichia-coli-S-ribosylhomocysteine-lyase-luxS--3136777.html</t>
  </si>
  <si>
    <t>CSB-EP541717ENT</t>
  </si>
  <si>
    <t>P45578</t>
  </si>
  <si>
    <t>2-171aa</t>
  </si>
  <si>
    <t>https://www.cusabio.cn/Recombinant-Proteins/Recombinant-Escherichia-coli-S-ribosylhomocysteine-lyase(luxS)-1030748.html</t>
  </si>
  <si>
    <t>CSB-EP356543MO</t>
  </si>
  <si>
    <t>P05533</t>
  </si>
  <si>
    <t>Ly6a</t>
  </si>
  <si>
    <t>Recombinant Mouse Lymphocyte antigen 6A-2/6E-1 (Ly6a)</t>
  </si>
  <si>
    <t>27-112aa</t>
  </si>
  <si>
    <t>https://www.cusabio.cn/Recombinant-Proteins/Recombinant-Mouse-Lymphocyte-antigen-6A-26E-1-Ly6a--3133441.html</t>
  </si>
  <si>
    <t>CSB-YP317813MO</t>
  </si>
  <si>
    <t>P0CW02</t>
  </si>
  <si>
    <t>Ly6c1</t>
  </si>
  <si>
    <t>Recombinant Mouse Lymphocyte antigen 6C1 (Ly6c1)</t>
  </si>
  <si>
    <t>27-109aa</t>
  </si>
  <si>
    <t>https://www.cusabio.cn/Recombinant-Proteins/Recombinant-Mouse-Lymphocyte-antigen-6C1(Ly6c1)-213513.html</t>
  </si>
  <si>
    <t>CSB-EP013241MO</t>
  </si>
  <si>
    <t>P35459</t>
  </si>
  <si>
    <t>Ly6d</t>
  </si>
  <si>
    <t>Recombinant Mouse Lymphocyte antigen 6D (Ly6d)</t>
  </si>
  <si>
    <t>21-98aa</t>
  </si>
  <si>
    <t>https://www.cusabio.cn/Recombinant-Proteins/Recombinant-Mouse-Lymphocyte-antigen-6D--Ly6d--3140172.html</t>
  </si>
  <si>
    <t>CSB-EP717533MOa0</t>
  </si>
  <si>
    <t>Q64253</t>
  </si>
  <si>
    <t>Ly6e</t>
  </si>
  <si>
    <t>Recombinant Mouse Lymphocyte antigen 6E (Ly6e)</t>
  </si>
  <si>
    <t>27-108aa</t>
  </si>
  <si>
    <t>https://www.cusabio.cn/Recombinant-Proteins/Recombinant-Mouse-Lymphocyte-antigen-6E--Ly6e--3139708.html</t>
  </si>
  <si>
    <t>CSB-EP333994MOb0</t>
  </si>
  <si>
    <t>P35461</t>
  </si>
  <si>
    <t>Ly6g</t>
  </si>
  <si>
    <t>Recombinant Mouse Lymphocyte antigen 6G (Ly6g), partial</t>
  </si>
  <si>
    <t>27-119aa</t>
  </si>
  <si>
    <t>https://www.cusabio.cn/Recombinant-Proteins/Recombinant-Mouse-Lymphocyte-antigen-6G(Ly6g)-2731460.html</t>
  </si>
  <si>
    <t>CSB-YP333994MO</t>
  </si>
  <si>
    <t>https://www.cusabio.cn/Recombinant-Proteins/Recombinant-Mouse-Lymphocyte-antigen-6G(Ly6g)-245219.html</t>
  </si>
  <si>
    <t>CSB-YP333994MOa4</t>
  </si>
  <si>
    <t>https://www.cusabio.cn/Recombinant-Proteins/Recombinant-Mouse-Lymphocyte-antigen-6G(Ly6g)-2523663.html</t>
  </si>
  <si>
    <t>CSB-EP013246HU1</t>
  </si>
  <si>
    <t>O95868</t>
  </si>
  <si>
    <t>Recombinant Human Lymphocyte antigen 6 complex locus protein G6d (LY6G6D), partial</t>
  </si>
  <si>
    <t>10-104aa</t>
  </si>
  <si>
    <t>N-terminal 10xHis-B2M-JD-tagged</t>
  </si>
  <si>
    <t>https://www.cusabio.cn/Recombinant-Proteins/Recombinant-Human-Lymphocyte-antigen-6-complex-locus-protein-G6d(LY6G6D)-partial-2753529.html</t>
  </si>
  <si>
    <t>CSB-MP013246HUd9</t>
  </si>
  <si>
    <t>https://www.cusabio.cn/Recombinant-Proteins/Recombinant-Human-Lymphocyte-antigen-6-complex-locus-protein-G6d-LY6G6D--partial-3137858.html</t>
  </si>
  <si>
    <t>CSB-YP013246HU1</t>
  </si>
  <si>
    <t>https://www.cusabio.cn/Recombinant-Proteins/Recombinant-Human-Lymphocyte-antigen-6-complex-locus-protein-G6d-LY6G6D--partial-3136312.html</t>
  </si>
  <si>
    <t>CSB-EP621061HU</t>
  </si>
  <si>
    <t>Q17RY6</t>
  </si>
  <si>
    <t>LY6K</t>
  </si>
  <si>
    <t>Recombinant Human Lymphocyte antigen 6K (LY6K)</t>
  </si>
  <si>
    <t>18-138aa</t>
  </si>
  <si>
    <t>https://www.cusabio.cn/Recombinant-Proteins/Recombinant-Human-Lymphocyte-antigen-6K-LY6K--3137597.html</t>
  </si>
  <si>
    <t>CSB-EP013252HU</t>
  </si>
  <si>
    <t>O95711</t>
  </si>
  <si>
    <t>LY86</t>
  </si>
  <si>
    <t>Recombinant Human Lymphocyte antigen 86 (LY86)</t>
  </si>
  <si>
    <t>https://www.cusabio.cn/Recombinant-Proteins/Recombinant-Human-Lymphocyte-antigen-86-LY86--3137515.html</t>
  </si>
  <si>
    <t>CSB-EP013252HUb1</t>
  </si>
  <si>
    <t>https://www.cusabio.cn/Recombinant-Proteins/Recombinant-Human-Lymphocyte-antigen-86-LY86--3137893.html</t>
  </si>
  <si>
    <t>CSB-EP013254HU</t>
  </si>
  <si>
    <t>Q9Y6Y9</t>
  </si>
  <si>
    <t>LY96</t>
  </si>
  <si>
    <t>Recombinant Human Lymphocyte antigen 96 (LY96), partial</t>
  </si>
  <si>
    <t>17-160aa</t>
  </si>
  <si>
    <t>https://www.cusabio.cn/Recombinant-Proteins/Recombinant-Human-Lymphocyte-antigen-96(LY96)-partial-1915629.html</t>
  </si>
  <si>
    <t>CSB-EP013254HU(A4)</t>
  </si>
  <si>
    <t>Recombinant Human Lymphocyte antigen 96 (LY96)</t>
  </si>
  <si>
    <t>19-160aa</t>
  </si>
  <si>
    <t>https://www.cusabio.cn/Recombinant-Proteins/Recombinant-Human-Lymphocyte-antigen-96--LY96--3138947.html</t>
  </si>
  <si>
    <t>CSB-EP013254HU(A4)a0</t>
  </si>
  <si>
    <t>https://www.cusabio.cn/Recombinant-Proteins/Recombinant-Human-Lymphocyte-antigen-96--LY96--3138945.html</t>
  </si>
  <si>
    <t>CSB-EP013259HU</t>
  </si>
  <si>
    <t>P07948</t>
  </si>
  <si>
    <t>LYN</t>
  </si>
  <si>
    <t>Recombinant Human Tyrosine-protein kinase Lyn (LYN)</t>
  </si>
  <si>
    <t>2-512aa</t>
  </si>
  <si>
    <t>https://www.cusabio.cn/Recombinant-Proteins/Recombinant-Human-Tyrosine-protein-kinase-Lyn-LYN--3137565.html</t>
  </si>
  <si>
    <t>CSB-EP858140MO</t>
  </si>
  <si>
    <t>Q99LE3</t>
  </si>
  <si>
    <t>Lysmd3</t>
  </si>
  <si>
    <t>Recombinant Mouse LysM and putative peptidoglycan-binding domain-containing protein 3 (Lysmd3), partial</t>
  </si>
  <si>
    <t>https://www.cusabio.cn/Recombinant-Proteins/Recombinant-Mouse-LysM-and-putative-peptidoglycan-binding-domain-containing-protein-3-Lysmd3--partial-3137726.html</t>
  </si>
  <si>
    <t>CSB-EP013283HU</t>
  </si>
  <si>
    <t>P61626</t>
  </si>
  <si>
    <t>LYZ</t>
  </si>
  <si>
    <t>Recombinant Human Lysozyme C (LYZ)</t>
  </si>
  <si>
    <t>19-148aa</t>
  </si>
  <si>
    <t>https://www.cusabio.cn/Recombinant-Proteins/Recombinant-Human-Lysozyme-C(LYZ)-1031585.html</t>
  </si>
  <si>
    <t>CSB-EP013283LIQ</t>
  </si>
  <si>
    <t>P24364</t>
  </si>
  <si>
    <t>Recombinant Lophura leucomelanos Lysozyme C (LYZ)</t>
  </si>
  <si>
    <t>Lophura leucomelanos (Kalij pheasant)</t>
  </si>
  <si>
    <t>1-129aa</t>
  </si>
  <si>
    <t>https://www.cusabio.cn/Recombinant-Proteins/Recombinant-Lophura-leucomelanos-Lysozyme-C(LYZ)-1117515.html</t>
  </si>
  <si>
    <t>CSB-EP365464RA</t>
  </si>
  <si>
    <t>P00697</t>
  </si>
  <si>
    <t>Lyz1</t>
  </si>
  <si>
    <t>Recombinant Rat Lysozyme C-1(Lyz1)</t>
  </si>
  <si>
    <t>https://www.cusabio.cn/Recombinant-Proteins/Recombinant-Rat-Lysozyme-C-1-Lyz1--3139591.html</t>
  </si>
  <si>
    <t>CSB-EP747630HU</t>
  </si>
  <si>
    <t>Q6UWQ5</t>
  </si>
  <si>
    <t>LYZL1</t>
  </si>
  <si>
    <t>Recombinant Human Lysozyme-like protein 1 (LYZL1)</t>
  </si>
  <si>
    <t>https://www.cusabio.cn/Recombinant-Proteins/Recombinant-Human-Lysozyme-like-protein-1(LYZL1)-1080024.html</t>
  </si>
  <si>
    <t>CSB-EP322192RAIb0</t>
  </si>
  <si>
    <t>P15200</t>
  </si>
  <si>
    <t>M</t>
  </si>
  <si>
    <t>Recombinant Rabies virus Matrix protein (M)</t>
  </si>
  <si>
    <t>Rabies virus (strain PM1503/AVO1) (RABV)</t>
  </si>
  <si>
    <t>1-202aa</t>
  </si>
  <si>
    <t>https://www.cusabio.cn/Recombinant-Proteins/Recombinant-Rabies-virus-Matrix-protein-M--3137543.html</t>
  </si>
  <si>
    <t>CSB-EP322192RAIe0</t>
  </si>
  <si>
    <t>https://www.cusabio.cn/Recombinant-Proteins/Recombinant-Rabies-virus-Matrix-protein-M--3135093.html</t>
  </si>
  <si>
    <t>CSB-EP323624HIT1</t>
  </si>
  <si>
    <t>P15422</t>
  </si>
  <si>
    <t>Recombinant Human coronavirus 229E Membrane protein (M), partial</t>
  </si>
  <si>
    <t>Human coronavirus 229E (HCoV-229E)</t>
  </si>
  <si>
    <t>96-225aa</t>
  </si>
  <si>
    <t>https://www.cusabio.cn/Recombinant-Proteins/Recombinant-Human-coronavirus-229E-Membrane-protein-M--partial-3135217.html</t>
  </si>
  <si>
    <t>CSB-EP356070VBJ</t>
  </si>
  <si>
    <t>P03519</t>
  </si>
  <si>
    <t>Recombinant Vesicular stomatitis Indiana virus Matrix protein (M)</t>
  </si>
  <si>
    <t>Vesicular stomatitis Indiana virus (strain San Juan) (VSIV)</t>
  </si>
  <si>
    <t>1-229aa</t>
  </si>
  <si>
    <t>https://www.cusabio.cn/Recombinant-Proteins/Recombinant-Vesicular-stomatitis-Indiana-virus-Matrix-protein-M--3133089.html</t>
  </si>
  <si>
    <t>CSB-EP761526HDAM</t>
  </si>
  <si>
    <t>Q6WB99</t>
  </si>
  <si>
    <t>Recombinant Human metapneumovirus Matrix protein (M)</t>
  </si>
  <si>
    <t>1-254aa</t>
  </si>
  <si>
    <t>https://www.cusabio.cn/Recombinant-Proteins/Recombinant-Human-metapneumovirus-Matrix-protein(M)-2298144.html</t>
  </si>
  <si>
    <t>CSB-EP806800VBF</t>
  </si>
  <si>
    <t>Q8B0I2</t>
  </si>
  <si>
    <t>Vesicular stomatitis Indiana virus (strain 98COE North America) (VSIV)</t>
  </si>
  <si>
    <t>https://www.cusabio.cn/Recombinant-Proteins/Recombinant-Vesicular-stomatitis-Indiana-virus-Matrix-protein(M)-2348283.html</t>
  </si>
  <si>
    <t>CSB-YP761526HDAM</t>
  </si>
  <si>
    <t>https://www.cusabio.cn/Recombinant-Proteins/Recombinant-Human-metapneumovirus-Matrix-protein-M--3133596.html</t>
  </si>
  <si>
    <t>CSB-EP3562GMC1</t>
  </si>
  <si>
    <t>A0A2I8BGF8</t>
  </si>
  <si>
    <t>M1</t>
  </si>
  <si>
    <t>Recombinant Influenza A virus Matrix protein 1 (M1), partial</t>
  </si>
  <si>
    <t>133-252aa</t>
  </si>
  <si>
    <t>https://www.cusabio.cn/Recombinant-Proteins/Recombinant-Influenza-A-virus-Matrix-protein-1-M1--partial-3133247.html</t>
  </si>
  <si>
    <t>CSB-EP5562GVY</t>
  </si>
  <si>
    <t>A0A088G224</t>
  </si>
  <si>
    <t>M2</t>
  </si>
  <si>
    <t>Recombinant Influenza A virus Matrix protein 2 (M2), partial</t>
  </si>
  <si>
    <t>Influenza A virus (A/New York/WC-LVD-14-006/2014(H1N1))</t>
  </si>
  <si>
    <t>1-22aa&amp;44-97aa</t>
  </si>
  <si>
    <t>https://www.cusabio.cn/Recombinant-Proteins/Recombinant-Influenza-A-virus-Matrix-protein-2--M2---partial-3139796.html</t>
  </si>
  <si>
    <t>CSB-EP619756HU</t>
  </si>
  <si>
    <t>Q13257</t>
  </si>
  <si>
    <t>MAD2L1</t>
  </si>
  <si>
    <t>Recombinant Human Mitotic spindle assembly checkpoint protein MAD2A (MAD2L1)</t>
  </si>
  <si>
    <t>2-205aa</t>
  </si>
  <si>
    <t>https://www.cusabio.cn/Recombinant-Proteins/Recombinant-Human-Mitotic-spindle-assembly-checkpoint-protein-MAD2A(MAD2L1)-1031593.html</t>
  </si>
  <si>
    <t>CSB-EP713990MO</t>
  </si>
  <si>
    <t>Q61827</t>
  </si>
  <si>
    <t>Mafk</t>
  </si>
  <si>
    <t>Recombinant Mouse Transcription factor MafK (Mafk)</t>
  </si>
  <si>
    <t>1-156aa</t>
  </si>
  <si>
    <t>https://www.cusabio.cn/Recombinant-Proteins/Recombinant-Mouse-Transcription-factor-MafK(Mafk)-2183074.html</t>
  </si>
  <si>
    <t>CSB-MP713990MO</t>
  </si>
  <si>
    <t>https://www.cusabio.cn/Recombinant-Proteins/Recombinant-Mouse-Transcription-factor-MafK(Mafk)-2183076.html</t>
  </si>
  <si>
    <t>CSB-EP013322HU</t>
  </si>
  <si>
    <t>P20916</t>
  </si>
  <si>
    <t>MAG</t>
  </si>
  <si>
    <t>Recombinant Human Myelin-associated glycoprotein (MAG), partial</t>
  </si>
  <si>
    <t>20-516aa</t>
  </si>
  <si>
    <t>https://www.cusabio.cn/Recombinant-Proteins/Recombinant-Human-Myelin-associated-glycoprotein(MAG)-partial-1030979.html</t>
  </si>
  <si>
    <t>CSB-EP013322HUa0</t>
  </si>
  <si>
    <t>https://www.cusabio.cn/Recombinant-Proteins/Recombinant-Human-Myelin-associated-glycoprotein-MAG--partial-3138252.html</t>
  </si>
  <si>
    <t>CSB-YP013323HU</t>
  </si>
  <si>
    <t>P43355</t>
  </si>
  <si>
    <t>MAGEA1</t>
  </si>
  <si>
    <t>Recombinant Human Melanoma-associated antigen 1 (MAGEA1)</t>
  </si>
  <si>
    <t>1-309aa</t>
  </si>
  <si>
    <t>https://www.cusabio.cn/Recombinant-Proteins/Recombinant-Human-Melanoma-associated-antigen-1(MAGEA1)-9585.html</t>
  </si>
  <si>
    <t>CSB-EP013324HU</t>
  </si>
  <si>
    <t>P43363</t>
  </si>
  <si>
    <t>MAGEA10</t>
  </si>
  <si>
    <t>Recombinant Human Melanoma-associated antigen 10 (MAGEA10)</t>
  </si>
  <si>
    <t>https://www.cusabio.cn/Recombinant-Proteins/Recombinant-Human-Melanoma-associated-antigen-10(MAGEA10)-1185713.html</t>
  </si>
  <si>
    <t>CSB-EP013327HU</t>
  </si>
  <si>
    <t>P43356</t>
  </si>
  <si>
    <t>MAGEA2</t>
  </si>
  <si>
    <t>Recombinant Human Melanoma-associated antigen 2 (MAGEA2)</t>
  </si>
  <si>
    <t>1-314aa</t>
  </si>
  <si>
    <t>https://www.cusabio.cn/Recombinant-Proteins/Recombinant-Human-Melanoma-associated-antigen-2-MAGEA2--3138020.html</t>
  </si>
  <si>
    <t>CSB-EP013329HUa0</t>
  </si>
  <si>
    <t>P43357</t>
  </si>
  <si>
    <t>MAGEA3</t>
  </si>
  <si>
    <t>Recombinant Human Melanoma-associated antigen 3 (MAGEA3)</t>
  </si>
  <si>
    <t>https://www.cusabio.cn/Recombinant-Proteins/Recombinant-Human-Melanoma-associated-antigen-3--MAGEA3--3138855.html</t>
  </si>
  <si>
    <t>CSB-EP013330HU(M)</t>
  </si>
  <si>
    <t>P43358</t>
  </si>
  <si>
    <t>MAGEA4</t>
  </si>
  <si>
    <t>Recombinant Human Melanoma-associated antigen 4 (MAGEA4) (A173T)</t>
  </si>
  <si>
    <t>1-317aa(A173T)</t>
  </si>
  <si>
    <t>https://www.cusabio.cn/Recombinant-Proteins/Recombinant-Human-Melanoma-associated-antigen-4-MAGEA4--3132938.html</t>
  </si>
  <si>
    <t>CSB-EP013332HU</t>
  </si>
  <si>
    <t>P43360</t>
  </si>
  <si>
    <t>MAGEA6</t>
  </si>
  <si>
    <t>Recombinant Human Melanoma-associated antigen 6 (MAGEA6)</t>
  </si>
  <si>
    <t>https://www.cusabio.cn/Recombinant-Proteins/Recombinant-Human-Melanoma-associated-antigen-6(MAGEA6)-1185710.html</t>
  </si>
  <si>
    <t>CSB-EP013343HU</t>
  </si>
  <si>
    <t>O15480</t>
  </si>
  <si>
    <t>MAGEB3</t>
  </si>
  <si>
    <t>Recombinant Human Melanoma-associated antigen B3 (MAGEB3)</t>
  </si>
  <si>
    <t>https://www.cusabio.cn/Recombinant-Proteins/Recombinant-Human-Melanoma-associated-antigen-B3-MAGEB3--3138540.html</t>
  </si>
  <si>
    <t>CSB-YP331771MPS</t>
  </si>
  <si>
    <t>P43211</t>
  </si>
  <si>
    <t>MALD1</t>
  </si>
  <si>
    <t>Recombinant Malus domestica Major allergen Mal d 1 (MALD1)</t>
  </si>
  <si>
    <t>Malus domestica (Apple) (Pyrus malus)</t>
  </si>
  <si>
    <t>https://www.cusabio.cn/Recombinant-Proteins/Recombinant-Malus-domestica-Major-allergen-Mal-d-1(MALD1)-240875.html</t>
  </si>
  <si>
    <t>CSB-EP360042ENV</t>
  </si>
  <si>
    <t>P0AE18</t>
  </si>
  <si>
    <t>map</t>
  </si>
  <si>
    <t>Recombinant Escherichia coli Methionine aminopeptidase (map)</t>
  </si>
  <si>
    <t>2-264aa</t>
  </si>
  <si>
    <t>https://www.cusabio.cn/Recombinant-Proteins/Recombinant-Escherichia-coli-Methionine-aminopeptidase(map)-1441932.html</t>
  </si>
  <si>
    <t>CSB-YP352276MLA</t>
  </si>
  <si>
    <t>P62039</t>
  </si>
  <si>
    <t>MAP_1030</t>
  </si>
  <si>
    <t>Recombinant Mycobacterium paratuberculosis Probable transcriptional regulatory protein MAP_1030</t>
  </si>
  <si>
    <t>Mycolicibacterium paratuberculosis (strain ATCC BAA-968 / K-10) (Mycobacterium paratuberculosis)</t>
  </si>
  <si>
    <t>https://www.cusabio.cn/Recombinant-Proteins/Recombinant-Mycobacterium-paratuberculosis-Probable-transcriptional-regulatory-protein-MAP_1030(MAP_1030)-281151.html</t>
  </si>
  <si>
    <t>CSB-EP765906MVZ</t>
  </si>
  <si>
    <t>P9WK20</t>
  </si>
  <si>
    <t>map-1</t>
  </si>
  <si>
    <t>Recombinant Mycobacterium tuberculosis Methionine aminopeptidase 1 (map-1)</t>
  </si>
  <si>
    <t>1-266aa</t>
  </si>
  <si>
    <t>https://www.cusabio.cn/Recombinant-Proteins/Recombinant-Mycobacterium-tuberculosis-Methionine-aminopeptidase-1(map-1)-2309249.html</t>
  </si>
  <si>
    <t>CSB-YP887936HU</t>
  </si>
  <si>
    <t>Q9GZQ8</t>
  </si>
  <si>
    <t>MAP1LC3B</t>
  </si>
  <si>
    <t>Recombinant Human Microtubule-associated proteins 1A/1B light chain 3B (MAP1LC3B)</t>
  </si>
  <si>
    <t>https://www.cusabio.cn/Recombinant-Proteins/Recombinant-Human-Microtubule-associated-proteins-1A1B-light-chain-3B-MAP1LC3B--3136622.html</t>
  </si>
  <si>
    <t>CSB-EP887153HU</t>
  </si>
  <si>
    <t>Q9BXW4</t>
  </si>
  <si>
    <t>MAP1LC3C</t>
  </si>
  <si>
    <t>Recombinant Human Microtubule-associated proteins 1A/1B light chain 3C (MAP1LC3C)</t>
  </si>
  <si>
    <t>1-126aa</t>
  </si>
  <si>
    <t>https://www.cusabio.cn/Recombinant-Proteins/Recombinant-Human-Microtubule-associated-proteins-1A-1B-light-chain-3C(MAP1LC3C)-2497269.html</t>
  </si>
  <si>
    <t>CSB-EP013407MO</t>
  </si>
  <si>
    <t>Q8C052</t>
  </si>
  <si>
    <t>Map1s</t>
  </si>
  <si>
    <t>Recombinant Mouse Microtubule-associated protein 1S (Map1s), partial</t>
  </si>
  <si>
    <t>743-973aa</t>
  </si>
  <si>
    <t>https://www.cusabio.cn/Recombinant-Proteins/Recombinant-Mouse-Microtubule-associated-protein-1S-Map1s--partial-3137718.html</t>
  </si>
  <si>
    <t>CSB-EP013412HU</t>
  </si>
  <si>
    <t>P46734</t>
  </si>
  <si>
    <t>MAP2K3</t>
  </si>
  <si>
    <t>Recombinant Human Dual specificity mitogen-activated protein kinase kinase 3 (MAP2K3)</t>
  </si>
  <si>
    <t>https://www.cusabio.cn/Recombinant-Proteins/Recombinant-Human-Dual-specificity-mitogen-activated-protein-kinase-kinase-3(MAP2K3)-1031027.html</t>
  </si>
  <si>
    <t>CSB-EP013412HUj9</t>
  </si>
  <si>
    <t>C-terminal 6xHis-Avi-tagged</t>
  </si>
  <si>
    <t>https://www.cusabio.cn/Recombinant-Proteins/Recombinant-Human-Dual-specificity-mitogen-activated-protein-kinase-kinase-3-MAP2K3--3138520.html</t>
  </si>
  <si>
    <t>CSB-EP013413MO</t>
  </si>
  <si>
    <t>P47809</t>
  </si>
  <si>
    <t>Map2k4</t>
  </si>
  <si>
    <t>Recombinant Mouse Dual specificity mitogen-activated protein kinase kinase 4 (Map2k4)</t>
  </si>
  <si>
    <t>2-397aa</t>
  </si>
  <si>
    <t>https://www.cusabio.cn/Recombinant-Proteins/Recombinant-Mouse-Dual-specificity-mitogen-activated-protein-kinase-kinase-4(Map2k4)-1031456.html</t>
  </si>
  <si>
    <t>CSB-MP850865HU</t>
  </si>
  <si>
    <t>Q8NDC0</t>
  </si>
  <si>
    <t>MAPK1IP1L</t>
  </si>
  <si>
    <t>Recombinant Human MAPK-interacting and spindle-stabilizing protein-like (MAPK1IP1L)</t>
  </si>
  <si>
    <t>2-245aa</t>
  </si>
  <si>
    <t>https://www.cusabio.cn/Recombinant-Proteins/Recombinant-Human-MAPK-interacting-and-spindle-stabilizing-protein-like-MAPK1IP1L--3136646.html</t>
  </si>
  <si>
    <t>CSB-EP013456HU(A5)</t>
  </si>
  <si>
    <t>P27361</t>
  </si>
  <si>
    <t>MAPK3</t>
  </si>
  <si>
    <t>Recombinant Human Mitogen-activated protein kinase 3 (MAPK3)</t>
  </si>
  <si>
    <t>https://www.cusabio.cn/Recombinant-Proteins/Recombinant-Human-Mitogen-activated-protein-kinase-3--MAPK3---partial-3139606.html</t>
  </si>
  <si>
    <t>CSB-YP013456HU(A5)</t>
  </si>
  <si>
    <t>https://www.cusabio.cn/Recombinant-Proteins/Recombinant-Human-Mitogen-activated-protein-kinase-3--MAPK3--3141057.html</t>
  </si>
  <si>
    <t>CSB-BP013466HU</t>
  </si>
  <si>
    <t>P45983</t>
  </si>
  <si>
    <t>MAPK8</t>
  </si>
  <si>
    <t>Recombinant Human Mitogen-activated protein kinase 8 (MAPK8), partial</t>
  </si>
  <si>
    <t>4-422aa</t>
  </si>
  <si>
    <t>https://www.cusabio.cn/Recombinant-Proteins/Recombinant-Human-Mitogen-activated-protein-kinase-8(MAPK8)-partial-1121778.html</t>
  </si>
  <si>
    <t>CSB-EP013481HU(F1)</t>
  </si>
  <si>
    <t>P10636-1</t>
  </si>
  <si>
    <t>Recombinant Human Microtubule-associated protein tau (MAPT), partial</t>
  </si>
  <si>
    <t>561-685aa</t>
  </si>
  <si>
    <t>https://www.cusabio.cn/Recombinant-Proteins/Recombinant-Human-Microtubule-associated-protein-tau-MAPT--partial-3138460.html</t>
  </si>
  <si>
    <t>CSB-EP745313DLT</t>
  </si>
  <si>
    <t>Q7JQ07</t>
  </si>
  <si>
    <t>marinerT</t>
  </si>
  <si>
    <t>Recombinant Drosophila mauritiana Mariner Mos1 transposase (marinerT)</t>
  </si>
  <si>
    <t>Drosophila mauritiana (Fruit fly)</t>
  </si>
  <si>
    <t>https://www.cusabio.cn/Recombinant-Proteins/Recombinant-Drosophila-mauritiana-Mariner-Mos1-transposase-marinerT--3137734.html</t>
  </si>
  <si>
    <t>CSB-BP013510HU</t>
  </si>
  <si>
    <t>O00187</t>
  </si>
  <si>
    <t>MASP2</t>
  </si>
  <si>
    <t>Recombinant Human Mannan-binding lectin serine protease 2 (MASP2)</t>
  </si>
  <si>
    <t>16-686aa</t>
  </si>
  <si>
    <t>https://www.cusabio.cn/Recombinant-Proteins/Recombinant-Human-Mannan-binding-lectin-serine-protease-2-MASP2--3133761.html</t>
  </si>
  <si>
    <t>CSB-EP856307MO</t>
  </si>
  <si>
    <t>Q91WP0</t>
  </si>
  <si>
    <t>Masp2</t>
  </si>
  <si>
    <t>Recombinant Mouse Mannan-binding lectin serine protease 2 (Masp2)</t>
  </si>
  <si>
    <t>20-685aa</t>
  </si>
  <si>
    <t>https://www.cusabio.cn/Recombinant-Proteins/Recombinant-Mouse-Mannan-binding-lectin-serine-protease-2(Masp2)-2436517.html</t>
  </si>
  <si>
    <t>CSB-EP013514HU</t>
  </si>
  <si>
    <t>O15021</t>
  </si>
  <si>
    <t>MAST4</t>
  </si>
  <si>
    <t>Recombinant Human Microtubule-associated serine/threonine-protein kinase 4 (MAST4), partial</t>
  </si>
  <si>
    <t>1140-1231aa</t>
  </si>
  <si>
    <t>https://www.cusabio.cn/Recombinant-Proteins/Recombinant-Human-Microtubule-associated-serine-threonine-protein-kinase-4(MAST4)-partial-1203763.html</t>
  </si>
  <si>
    <t>CSB-BP013517HU</t>
  </si>
  <si>
    <t>P31153</t>
  </si>
  <si>
    <t>MAT2A</t>
  </si>
  <si>
    <t>Recombinant Human S-adenosylmethionine synthase isoform type-2 (MAT2A)</t>
  </si>
  <si>
    <t>https://www.cusabio.cn/Recombinant-Proteins/Recombinant-Human-S-adenosylmethionine-synthase-isoform-type-2-MAT2A--3133773.html</t>
  </si>
  <si>
    <t>CSB-EP013517HU</t>
  </si>
  <si>
    <t>https://www.cusabio.cn/Recombinant-Proteins/Recombinant-Human-S-adenosylmethionine-synthase-isoform-type-2-MAT2A--3135230.html</t>
  </si>
  <si>
    <t>CSB-EP013517HUc7</t>
  </si>
  <si>
    <t>https://www.cusabio.cn/Recombinant-Proteins/Recombinant-Human--S-adenosylmethionine-synthase-isoform-type-2-MAT2A--3134629.html</t>
  </si>
  <si>
    <t>CSB-EP013522HU</t>
  </si>
  <si>
    <t>O15232</t>
  </si>
  <si>
    <t>MATN3</t>
  </si>
  <si>
    <t>Recombinant Human Matrilin-3 (MATN3)</t>
  </si>
  <si>
    <t>29-486aa</t>
  </si>
  <si>
    <t>https://www.cusabio.cn/Recombinant-Proteins/Recombinant-Human-Matrilin-3(MATN3)-1206218.html</t>
  </si>
  <si>
    <t>CSB-EP772018HU-B</t>
  </si>
  <si>
    <t>Q7Z434</t>
  </si>
  <si>
    <t>MAVS</t>
  </si>
  <si>
    <t>Recombinant Human Mitochondrial antiviral-signaling protein (MAVS), partial, Biotinylated</t>
  </si>
  <si>
    <t>1-513aa</t>
  </si>
  <si>
    <t>https://www.cusabio.cn/Recombinant-Proteins/Recombinant-Human-Mitochondrial-antiviral-signaling-protein-MAVS--partial-Biotinylated-3136900.html</t>
  </si>
  <si>
    <t>CSB-EP013527HU</t>
  </si>
  <si>
    <t>P61244</t>
  </si>
  <si>
    <t>MAX</t>
  </si>
  <si>
    <t>Recombinant Human Protein max (MAX)</t>
  </si>
  <si>
    <t>2-160aa</t>
  </si>
  <si>
    <t>https://www.cusabio.cn/Recombinant-Proteins/Recombinant-Human-Protein-max-MAX--3136885.html</t>
  </si>
  <si>
    <t>CSB-EP013527HUb0</t>
  </si>
  <si>
    <t>https://www.cusabio.cn/Recombinant-Proteins/Recombinant-Human-Protein-max-MAX--3137566.html</t>
  </si>
  <si>
    <t>CSB-EP880696FLL</t>
  </si>
  <si>
    <t>Q9F7V5</t>
  </si>
  <si>
    <t>mazF</t>
  </si>
  <si>
    <t>Recombinant Staphylococcus epidermidis Endoribonuclease MazF (mazF)</t>
  </si>
  <si>
    <t>Staphylococcus epidermidis</t>
  </si>
  <si>
    <t>https://www.cusabio.cn/Recombinant-Proteins/Recombinant-Staphylococcus-epidermidis-mRNA-interferase-MazF(mazF)-2483228.html</t>
  </si>
  <si>
    <t>CSB-EP013529DO</t>
  </si>
  <si>
    <t>P63113</t>
  </si>
  <si>
    <t>MB</t>
  </si>
  <si>
    <t>Recombinant Dog Myoglobin (MB)</t>
  </si>
  <si>
    <t>2-154aa</t>
  </si>
  <si>
    <t>https://www.cusabio.cn/Recombinant-Proteins/Recombinant-Dog-Myoglobin-MB--3137960.html</t>
  </si>
  <si>
    <t>CSB-EP013529MO</t>
  </si>
  <si>
    <t>P04247</t>
  </si>
  <si>
    <t>Mb</t>
  </si>
  <si>
    <t>Recombinant Mouse Myoglobin (Mb)</t>
  </si>
  <si>
    <t>https://www.cusabio.cn/Recombinant-Proteins/Recombinant-Mouse-Myoglobin(Mb)-1196254.html</t>
  </si>
  <si>
    <t>CSB-EP013529MOV</t>
  </si>
  <si>
    <t>P02150</t>
  </si>
  <si>
    <t>Recombinant Macaca fascicularis Myoglobin (MB)</t>
  </si>
  <si>
    <t>https://www.cusabio.cn/Recombinant-Proteins/Recombinant-Macaca-fascicularis-Myoglobin-MB--3137570.html</t>
  </si>
  <si>
    <t>CSB-EP013529PI</t>
  </si>
  <si>
    <t>P02189</t>
  </si>
  <si>
    <t>Recombinant Pig Myoglobin (MB)</t>
  </si>
  <si>
    <t>https://www.cusabio.cn/Recombinant-Proteins/Recombinant-Pig-Myoglobin-MB--3137961.html</t>
  </si>
  <si>
    <t>CSB-YP013529MO</t>
  </si>
  <si>
    <t>https://www.cusabio.cn/Recombinant-Proteins/Recombinant-Mouse-Myoglobin(Mb)-19001.html</t>
  </si>
  <si>
    <t>CSB-YP013529PI</t>
  </si>
  <si>
    <t>https://www.cusabio.cn/Recombinant-Proteins/Recombinant-Pig-Myoglobin--MB--3139047.html</t>
  </si>
  <si>
    <t>CSB-BP013540BO</t>
  </si>
  <si>
    <t>O02659</t>
  </si>
  <si>
    <t>MBL</t>
  </si>
  <si>
    <t>Recombinant Bovine Mannose-binding protein C (MBL)</t>
  </si>
  <si>
    <t>21-249aa</t>
  </si>
  <si>
    <t>https://www.cusabio.cn/Recombinant-Proteins/Recombinant-Bovine-Mannose-binding-protein-C(MBL)-1282162.html</t>
  </si>
  <si>
    <t>CSB-EP013540RA</t>
  </si>
  <si>
    <t>P08661</t>
  </si>
  <si>
    <t>Mbl2</t>
  </si>
  <si>
    <t>Recombinant Rat Mannose-binding protein C (Mbl2)</t>
  </si>
  <si>
    <t>19-244aa</t>
  </si>
  <si>
    <t>https://www.cusabio.cn/Recombinant-Proteins/Recombinant-Rat-Mannose-binding-protein-C-Mbl2--3134661.html</t>
  </si>
  <si>
    <t>CSB-EP520659MTH</t>
  </si>
  <si>
    <t>E3YBA4</t>
  </si>
  <si>
    <t>mbnA</t>
  </si>
  <si>
    <t>Recombinant Methylosinus trichosporium Methanobactin mb-OB3b (mbnA)</t>
  </si>
  <si>
    <t>Methylosinus trichosporium</t>
  </si>
  <si>
    <t>20-30aa</t>
  </si>
  <si>
    <t>https://www.cusabio.cn/Recombinant-Proteins/Recombinant-Methylosinus-trichosporium-Methanobactin-mb-OB3b-mbnA--3135534.html</t>
  </si>
  <si>
    <t>CSB-YP520659MTH</t>
  </si>
  <si>
    <t>https://www.cusabio.cn/Recombinant-Proteins/Recombinant-Methylosinus-trichosporium-Methanobactin-mb-OB3b-mbnA--3135719.html</t>
  </si>
  <si>
    <t>CSB-EP617930HU</t>
  </si>
  <si>
    <t>Q14703</t>
  </si>
  <si>
    <t>MBTPS1</t>
  </si>
  <si>
    <t>Recombinant Human Membrane-bound transcription factor site-1 protease (MBTPS1), partial</t>
  </si>
  <si>
    <t>218-414aa</t>
  </si>
  <si>
    <t>https://www.cusabio.cn/Recombinant-Proteins/Recombinant-Human-Membrane-bound-transcription-factor-site-1-protease(MBTPS1)-partial-2519514.html</t>
  </si>
  <si>
    <t>CSB-EP617930HU1</t>
  </si>
  <si>
    <t>187-400aa</t>
  </si>
  <si>
    <t>https://www.cusabio.cn/Recombinant-Proteins/Recombinant-Human-Membrane-bound-transcription-factor-site-1-protease-MBTPS1--partial-3135518.html</t>
  </si>
  <si>
    <t>CSB-RP104394h</t>
  </si>
  <si>
    <t>P43121</t>
  </si>
  <si>
    <t>MCAM</t>
  </si>
  <si>
    <t>Recombinant Human Cell surface glycoprotein MUC18 (MCAM), partial</t>
  </si>
  <si>
    <t>50-646aa</t>
  </si>
  <si>
    <t>https://www.cusabio.cn/Recombinant-Proteins/Recombinant-Human-Cell-surface-glycoprotein-MUC18(MCAM)-partial-1029963.html</t>
  </si>
  <si>
    <t>CSB-EP497608MPA</t>
  </si>
  <si>
    <t>B9E972</t>
  </si>
  <si>
    <t>MCCL_0076</t>
  </si>
  <si>
    <t>Recombinant Macrococcus caseolyticus Oleate hydratase (MCCL_0076), partial</t>
  </si>
  <si>
    <t>Macrococcus caseolyticus (strain JCSC5402)</t>
  </si>
  <si>
    <t>1-367aa</t>
  </si>
  <si>
    <t>https://www.cusabio.cn/Recombinant-Proteins/Recombinant-Macrococcus-caseolyticus-Oleate-hydratase-MCCL0076--partial-3134555.html</t>
  </si>
  <si>
    <t>CSB-EP894911ENL</t>
  </si>
  <si>
    <t>Q9X2V7</t>
  </si>
  <si>
    <t>mcjA</t>
  </si>
  <si>
    <t>Recombinant Escherichia coli Microcin J25 (mcjA)</t>
  </si>
  <si>
    <t>38-58aa</t>
  </si>
  <si>
    <t>https://www.cusabio.cn/Recombinant-Proteins/Recombinant-Escherichia-coli-Microcin-J25-mcjA--3137881.html</t>
  </si>
  <si>
    <t>CSB-EP322308HWV</t>
  </si>
  <si>
    <t>P16729</t>
  </si>
  <si>
    <t>MCP</t>
  </si>
  <si>
    <t>Recombinant Human cytomegalovirus Major capsid protein (MCP), partial</t>
  </si>
  <si>
    <t>https://www.cusabio.cn/Recombinant-Proteins/Recombinant-Human-cytomegalovirus-Major-capsid-protein-MCP--partial-3137753.html</t>
  </si>
  <si>
    <t>CSB-EP322308HWVc7</t>
  </si>
  <si>
    <t>https://www.cusabio.cn/Recombinant-Proteins/Recombinant-Human-cytomegalovirus-Major-capsid-protein-MCP--partial-3137754.html</t>
  </si>
  <si>
    <t>CSB-EP745804ENL1</t>
  </si>
  <si>
    <t>A0A0R6L508</t>
  </si>
  <si>
    <t>mcr1</t>
  </si>
  <si>
    <t>Recombinant Escherichia coli Probable phosphatidylethanolamine transferase Mcr-1 (mcr1), partial</t>
  </si>
  <si>
    <t>178-541aa</t>
  </si>
  <si>
    <t>https://www.cusabio.cn/Recombinant-Proteins/Recombinant-Escherichia-coli-Probable-phosphatidylethanolamine-transferase-Mcr-1(mcr1)-partial-1166412.html</t>
  </si>
  <si>
    <t>CSB-YP330043BAU</t>
  </si>
  <si>
    <t>P31005</t>
  </si>
  <si>
    <t>mdh</t>
  </si>
  <si>
    <t>Recombinant Bacillus methanolicus NAD-dependent methanol dehydrogenase (mdh)</t>
  </si>
  <si>
    <t>Bacillus methanolicus</t>
  </si>
  <si>
    <t>2-381aa</t>
  </si>
  <si>
    <t>https://www.cusabio.cn/Recombinant-Proteins/Recombinant-Bacillus-methanolicus-NAD-dependent-methanol-dehydrogenase(mdh)-237479.html</t>
  </si>
  <si>
    <t>CSB-EP660995BO</t>
  </si>
  <si>
    <t>Q3T145</t>
  </si>
  <si>
    <t>MDH1</t>
  </si>
  <si>
    <t>Recombinant Bovine Malate dehydrogenase, cytoplasmic (MDH1),Escherichia Coli</t>
  </si>
  <si>
    <t>2-334aa</t>
  </si>
  <si>
    <t>https://www.cusabio.cn/Recombinant-Proteins/Recombinant-Bovine-Malate-dehydrogenase--cytoplasmic-MDH1--Escherichia-Coli-3137397.html</t>
  </si>
  <si>
    <t>CSB-YP013626MO</t>
  </si>
  <si>
    <t>P23804</t>
  </si>
  <si>
    <t>Mdm2</t>
  </si>
  <si>
    <t>Recombinant Mouse E3 ubiquitin-protein ligase Mdm2 (Mdm2)</t>
  </si>
  <si>
    <t>https://www.cusabio.cn/Recombinant-Proteins/Recombinant-Mouse-E3-ubiquitin-protein-ligase-Mdm2(Mdm2)-8299.html</t>
  </si>
  <si>
    <t>CSB-EP613700HU</t>
  </si>
  <si>
    <t>Q16798</t>
  </si>
  <si>
    <t>ME3</t>
  </si>
  <si>
    <t>Recombinant Human NADP-dependent malic enzyme, mitochondrial (ME3), partial</t>
  </si>
  <si>
    <t>24-590aa</t>
  </si>
  <si>
    <t>https://www.cusabio.cn/Recombinant-Proteins/Recombinant-Human-NADP-dependent-malic-enzyme--mitochondrial(ME3)-partial-1957882.html</t>
  </si>
  <si>
    <t>CSB-EP013680HU</t>
  </si>
  <si>
    <t>O75095</t>
  </si>
  <si>
    <t>MEGF6</t>
  </si>
  <si>
    <t>Recombinant Human Multiple epidermal growth factor-like domains protein 6 (MEGF6), partial</t>
  </si>
  <si>
    <t>165-370aa</t>
  </si>
  <si>
    <t>https://www.cusabio.cn/Recombinant-Proteins/Recombinant-Human-Multiple-epidermal-growth-factor-like-domains-protein-6-MEGF6--partial-3138532.html</t>
  </si>
  <si>
    <t>CSB-EP767327MO</t>
  </si>
  <si>
    <t>Q80V70</t>
  </si>
  <si>
    <t>Megf6</t>
  </si>
  <si>
    <t>Recombinant Mouse Multiple epidermal growth factor-like domains protein 6 (Megf6), partial</t>
  </si>
  <si>
    <t>143-326aa</t>
  </si>
  <si>
    <t>https://www.cusabio.cn/Recombinant-Proteins/Recombinant-Mouse-Multiple-epidermal-growth-factor-like-domains-protein-6--Megf6---partial-3138869.html</t>
  </si>
  <si>
    <t>CSB-YP013686HU</t>
  </si>
  <si>
    <t>O00470</t>
  </si>
  <si>
    <t>MEIS1</t>
  </si>
  <si>
    <t>Recombinant Human Homeobox protein Meis1 (MEIS1), partial</t>
  </si>
  <si>
    <t>180-320aa</t>
  </si>
  <si>
    <t>https://www.cusabio.cn/Recombinant-Proteins/Recombinant-Human-Homeobox-protein-Meis1(MEIS1)-partial-27535.html</t>
  </si>
  <si>
    <t>CSB-EP859938HU</t>
  </si>
  <si>
    <t>Q99687</t>
  </si>
  <si>
    <t>MEIS3</t>
  </si>
  <si>
    <t>Recombinant Human Homeobox protein Meis3 (MEIS3)</t>
  </si>
  <si>
    <t>https://www.cusabio.cn/Recombinant-Proteins/Recombinant-Human-Homeobox-protein-Meis3-MEIS3--3133268.html</t>
  </si>
  <si>
    <t>CSB-EP355665DNK</t>
  </si>
  <si>
    <t>P01501</t>
  </si>
  <si>
    <t>MELT</t>
  </si>
  <si>
    <t>Recombinant Apis mellifera Melittin (MELT)</t>
  </si>
  <si>
    <t>Apis mellifera (Honeybee)</t>
  </si>
  <si>
    <t>44-69aa</t>
  </si>
  <si>
    <t>https://www.cusabio.cn/Recombinant-Proteins/Recombinant-Apis-mellifera-Melittin(MELT)-1430842.html</t>
  </si>
  <si>
    <t>CSB-EP013754HU</t>
  </si>
  <si>
    <t>P08582</t>
  </si>
  <si>
    <t>MELTF</t>
  </si>
  <si>
    <t>Recombinant Human Melanotransferrin (MELTF)</t>
  </si>
  <si>
    <t>20-302aa</t>
  </si>
  <si>
    <t>https://www.cusabio.cn/Recombinant-Proteins/Recombinant-Human-Melanotransferrin-MELTF--3136872.html</t>
  </si>
  <si>
    <t>CSB-YP013754HU</t>
  </si>
  <si>
    <t>Recombinant Human Melanotransferrin (MFI2)</t>
  </si>
  <si>
    <t>https://www.cusabio.cn/Recombinant-Proteins/Recombinant-Human-Melanotransferrin-MFI2--3137068.html</t>
  </si>
  <si>
    <t>CSB-EP304398ENV</t>
  </si>
  <si>
    <t>P77781</t>
  </si>
  <si>
    <t>menI</t>
  </si>
  <si>
    <t>Recombinant Escherichia coli 1,4-dihydroxy-2-naphthoyl-CoA hydrolase (menI)</t>
  </si>
  <si>
    <t>1-136aa</t>
  </si>
  <si>
    <t>CSB-EP338420NGS</t>
  </si>
  <si>
    <t>P46075</t>
  </si>
  <si>
    <t>mep</t>
  </si>
  <si>
    <t>Recombinant Neosartorya fumigata Extracellular metalloproteinase mep (mep)</t>
  </si>
  <si>
    <t>246-634aa</t>
  </si>
  <si>
    <t>https://www.cusabio.cn/Recombinant-Proteins/Recombinant-Neosartorya-fumigata-Extracellular-metalloproteinase-mep-mep--3135671.html</t>
  </si>
  <si>
    <t>CSB-MP013706RA</t>
  </si>
  <si>
    <t>P57097</t>
  </si>
  <si>
    <t>Recombinant Rat Tyrosine-protein kinase Mer (Mertk), partial</t>
  </si>
  <si>
    <t>https://www.cusabio.cn/Recombinant-Proteins/Recombinant-Rat-Tyrosine-protein-kinase-Mer(Mertk)-partial-2692455.html</t>
  </si>
  <si>
    <t>CSB-EP013714HU1</t>
  </si>
  <si>
    <t>P08581</t>
  </si>
  <si>
    <t>MET</t>
  </si>
  <si>
    <t>Recombinant Human Hepatocyte growth factor receptor (MET), partial</t>
  </si>
  <si>
    <t>52-562aa</t>
  </si>
  <si>
    <t>https://www.cusabio.cn/Recombinant-Proteins/Recombinant-Human-Hepatocyte-growth-factor-receptor(MET)-partial-2966652.html</t>
  </si>
  <si>
    <t>CSB-EP013714HU1(M)</t>
  </si>
  <si>
    <t>Recombinant Human Hepatocyte growth factor receptor (MET) (N375S), partial</t>
  </si>
  <si>
    <t>52-562aa(N375S)</t>
  </si>
  <si>
    <t>https://www.cusabio.cn/Recombinant-Proteins/Recombinant-Human-Hepatocyte-growth-factor-receptor(MET)(N375S)-partial-2966639.html</t>
  </si>
  <si>
    <t>CSB-RP144774Ba</t>
  </si>
  <si>
    <t>P06721</t>
  </si>
  <si>
    <t>metC</t>
  </si>
  <si>
    <t>Recombinant Escherichia coli Cystathionine beta-lyase metC (metC), partial</t>
  </si>
  <si>
    <t>1-392aa</t>
  </si>
  <si>
    <t>https://www.cusabio.cn/Recombinant-Proteins/Recombinant-Escherichia-coli-Cystathionine-beta-lyase-metC(metC)-partial-1029775.html</t>
  </si>
  <si>
    <t>CSB-EP892322HU</t>
  </si>
  <si>
    <t>Q9UJH8</t>
  </si>
  <si>
    <t>METRN</t>
  </si>
  <si>
    <t>Recombinant Human Meteorin (METRN)</t>
  </si>
  <si>
    <t>24-293aa</t>
  </si>
  <si>
    <t>https://www.cusabio.cn/Recombinant-Proteins/Recombinant-Human-Meteorin(METRN)-2507283.html</t>
  </si>
  <si>
    <t>CSB-EP731035HU</t>
  </si>
  <si>
    <t>Q641Q3</t>
  </si>
  <si>
    <t>METRNL</t>
  </si>
  <si>
    <t>Recombinant Human Meteorin-like protein (METRNL)</t>
  </si>
  <si>
    <t>46-311aa</t>
  </si>
  <si>
    <t>https://www.cusabio.cn/Recombinant-Proteins/Recombinant-Human-Meteorin-like-protein(METRNL)-1031289.html</t>
  </si>
  <si>
    <t>CSB-EP880990HU</t>
  </si>
  <si>
    <t>Q9H7H0</t>
  </si>
  <si>
    <t>METTL17</t>
  </si>
  <si>
    <t>Recombinant Human Methyltransferase-like protein 17, mitochondrial (METTL17)</t>
  </si>
  <si>
    <t>20-456aa</t>
  </si>
  <si>
    <t>https://www.cusabio.cn/Recombinant-Proteins/Recombinant-Human-Methyltransferase-like-protein-17--mitochondrial--METTL17--3139668.html</t>
  </si>
  <si>
    <t>CSB-EP623799HU</t>
  </si>
  <si>
    <t>Q13361</t>
  </si>
  <si>
    <t>MFAP5</t>
  </si>
  <si>
    <t>Recombinant Human Microfibrillar-associated protein 5 (MFAP5)</t>
  </si>
  <si>
    <t>22-173aa</t>
  </si>
  <si>
    <t>https://www.cusabio.cn/Recombinant-Proteins/Recombinant-Human-Microfibrillar-associated-protein-5(MFAP5)-1031341.html</t>
  </si>
  <si>
    <t>CSB-EP013752RA</t>
  </si>
  <si>
    <t>P70490</t>
  </si>
  <si>
    <t>Mfge8</t>
  </si>
  <si>
    <t>Recombinant Rat Lactadherin (Mfge8)</t>
  </si>
  <si>
    <t>23-427aa</t>
  </si>
  <si>
    <t>https://www.cusabio.cn/Recombinant-Proteins/Recombinant-Rat-Lactadherin-Mfge8--3135649.html</t>
  </si>
  <si>
    <t>CSB-EP770460MO1</t>
  </si>
  <si>
    <t>Q80U63</t>
  </si>
  <si>
    <t>Mfn2</t>
  </si>
  <si>
    <t>Recombinant Mouse Mitofusin-2 (Mfn2), partial</t>
  </si>
  <si>
    <t>648-757aa</t>
  </si>
  <si>
    <t>https://www.cusabio.cn/Recombinant-Proteins/Recombinant-Mouse-Mitofusin-2--Mfn2---partial-3139597.html</t>
  </si>
  <si>
    <t>CSB-BP013772HU(A4)</t>
  </si>
  <si>
    <t>O43451</t>
  </si>
  <si>
    <t>MGAM</t>
  </si>
  <si>
    <t>Recombinant Human Maltase-glucoamylase (MGAM), partial</t>
  </si>
  <si>
    <t>87-954aa</t>
  </si>
  <si>
    <t>https://www.cusabio.cn/Recombinant-Proteins/Recombinant-Human-Maltase-glucoamylase-MGAM--partial-3136635.html</t>
  </si>
  <si>
    <t>CSB-EP013773RB1</t>
  </si>
  <si>
    <t>P27115</t>
  </si>
  <si>
    <t>MGAT1</t>
  </si>
  <si>
    <t>Recombinant Rabbit Alpha-1,3-mannosyl-glycoprotein 2-beta-N-acetylglucosaminyltransferase (MGAT1), partial</t>
  </si>
  <si>
    <t>30-447aa</t>
  </si>
  <si>
    <t>https://www.cusabio.cn/Recombinant-Proteins/Recombinant-Rabbit-Alpha-1-3-mannosyl-glycoprotein-2-beta-N-acetylglucosaminyltransferase-MGAT1--partial-3136489.html</t>
  </si>
  <si>
    <t>CSB-EP604608HU</t>
  </si>
  <si>
    <t>Q10469</t>
  </si>
  <si>
    <t>MGAT2</t>
  </si>
  <si>
    <t>Recombinant Human Alpha-1,6-mannosyl-glycoprotein 2-beta-N-acetylglucosaminyltransferase (MGAT2), partial</t>
  </si>
  <si>
    <t>https://www.cusabio.cn/Recombinant-Proteins/Recombinant-Human-Alpha-1-6-mannosyl-glycoprotein-2-beta-N-acetylglucosaminyltransferase-MGAT2--partial-3136490.html</t>
  </si>
  <si>
    <t>CSB-EP608803MO</t>
  </si>
  <si>
    <t>Q10470</t>
  </si>
  <si>
    <t>Mgat3</t>
  </si>
  <si>
    <t>Recombinant Mouse Beta-1,4-mannosyl-glycoprotein 4-beta-N-acetylglucosaminyltransferase (Mgat3), partial</t>
  </si>
  <si>
    <t>https://www.cusabio.cn/Recombinant-Proteins/Recombinant-Mouse-Beta-1-4-mannosyl-glycoprotein-4-beta-N-acetylglucosaminyltransferase-Mgat3--partial-3136488.html</t>
  </si>
  <si>
    <t>CSB-YP326441SXB</t>
  </si>
  <si>
    <t>P23905</t>
  </si>
  <si>
    <t>mglB</t>
  </si>
  <si>
    <t>Recombinant Salmonella typhimurium D-galactose-binding periplasmic protein (mglB)</t>
  </si>
  <si>
    <t>24-332aa</t>
  </si>
  <si>
    <t>https://www.cusabio.cn/Recombinant-Proteins/Recombinant-Salmonella-typhimurium-D-galactose-binding-periplasmic-protein(mglB)-230435.html</t>
  </si>
  <si>
    <t>CSB-YP326441SXBb0</t>
  </si>
  <si>
    <t>https://www.cusabio.cn/Recombinant-Proteins/Recombinant-Salmonella-typhimurium-D-galactose-binding-periplasmic-protein(mglB)-2520489.html</t>
  </si>
  <si>
    <t>CSB-EP013787MO</t>
  </si>
  <si>
    <t>O35678</t>
  </si>
  <si>
    <t>Mgll</t>
  </si>
  <si>
    <t>Recombinant Mouse Monoglyceride lipase (Mgll)</t>
  </si>
  <si>
    <t>https://www.cusabio.cn/Recombinant-Proteins/Recombinant-Mouse-Monoglyceride-lipase--Mgll--3145266.html</t>
  </si>
  <si>
    <t>CSB-EP013826HU</t>
  </si>
  <si>
    <t>P14174</t>
  </si>
  <si>
    <t>MIF</t>
  </si>
  <si>
    <t>Recombinant Human Macrophage migration inhibitory factor (MIF)</t>
  </si>
  <si>
    <t>2-115aa</t>
  </si>
  <si>
    <t>https://www.cusabio.cn/Recombinant-Proteins/Recombinant-Human-Macrophage-migration-inhibitory-factor(MIF)-1179937.html</t>
  </si>
  <si>
    <t>CSB-EP013826HUa0</t>
  </si>
  <si>
    <t>https://www.cusabio.cn/Recombinant-Proteins/Recombinant-Human-Macrophage-migration-inhibitory-factor(MIF)-118307.html</t>
  </si>
  <si>
    <t>CSB-EP013826MO</t>
  </si>
  <si>
    <t>P34884</t>
  </si>
  <si>
    <t>Mif</t>
  </si>
  <si>
    <t>Recombinant Mouse Macrophage migration inhibitory factor (Mif)</t>
  </si>
  <si>
    <t>https://www.cusabio.cn/Recombinant-Proteins/Recombinant-Mouse-Macrophage-migration-inhibitory-factor(Mif)-1185153.html</t>
  </si>
  <si>
    <t>CSB-YP013826HU</t>
  </si>
  <si>
    <t>https://www.cusabio.cn/Recombinant-Proteins/Recombinant-Human-Macrophage-migration-inhibitory-factor(MIF)-4347.html</t>
  </si>
  <si>
    <t>CSB-EP801819HUe3</t>
  </si>
  <si>
    <t>Q7Z6M3</t>
  </si>
  <si>
    <t>MILR1</t>
  </si>
  <si>
    <t>Recombinant Human Allergin-1(MILR1), partial</t>
  </si>
  <si>
    <t>249-343aa</t>
  </si>
  <si>
    <t>https://www.cusabio.cn/Recombinant-Proteins/Recombinant-Human-Allergin-1-MILR1---partial-3140802.html</t>
  </si>
  <si>
    <t>CSB-EP750855MO</t>
  </si>
  <si>
    <t>Q6PDI6</t>
  </si>
  <si>
    <t>Mindy2</t>
  </si>
  <si>
    <t>Recombinant Mouse Ubiquitin carboxyl-terminal hydrolase MINDY-2 (Mindy2)</t>
  </si>
  <si>
    <t>1-601aa</t>
  </si>
  <si>
    <t>https://www.cusabio.cn/Recombinant-Proteins/Recombinant-Mouse-Ubiquitin-carboxyl-terminal-hydrolase-MINDY-2(Mindy2)-2271532.html</t>
  </si>
  <si>
    <t>CSB-YP891977HU</t>
  </si>
  <si>
    <t>Q9UNW1</t>
  </si>
  <si>
    <t>MINPP1</t>
  </si>
  <si>
    <t>Recombinant human Multiple inositol polyphosphate phosphatase 1 (MINPP1)</t>
  </si>
  <si>
    <t>31-487aa</t>
  </si>
  <si>
    <t>https://www.cusabio.cn/Recombinant-Proteins/Recombinant-human-Multiple-inositol-polyphosphate-phosphatase-1(MINPP1)-940784.html</t>
  </si>
  <si>
    <t>CSB-EP346473LDJ</t>
  </si>
  <si>
    <t>P53605</t>
  </si>
  <si>
    <t>mip</t>
  </si>
  <si>
    <t>Recombinant Legionella longbeachae Outer membrane protein MIP (mip)</t>
  </si>
  <si>
    <t>Legionella longbeachae</t>
  </si>
  <si>
    <t>21-233aa</t>
  </si>
  <si>
    <t>https://www.cusabio.cn/Recombinant-Proteins/Recombinant-Legionella-longbeachae-Outer-membrane-protein-MIP-mip--3133168.html</t>
  </si>
  <si>
    <t>CSB-EP401660LLJ</t>
  </si>
  <si>
    <t>A5IGB8</t>
  </si>
  <si>
    <t>Recombinant Legionella pneumophila Outer membrane protein MIP (mip)</t>
  </si>
  <si>
    <t>Legionella pneumophila (strain Corby)</t>
  </si>
  <si>
    <t>https://www.cusabio.cn/Recombinant-Proteins/Recombinant-Legionella-pneumophila-Outer-membrane-protein-MIP(mip)-1553672.html</t>
  </si>
  <si>
    <t>CSB-EP364255ENV</t>
  </si>
  <si>
    <t>P0A908</t>
  </si>
  <si>
    <t>mipA</t>
  </si>
  <si>
    <t>Recombinant Escherichia coli MltA-interacting protein (mipA)</t>
  </si>
  <si>
    <t>23-248aa</t>
  </si>
  <si>
    <t>https://www.cusabio.cn/Recombinant-Proteins/Recombinant-Escherichia-coli-MltA-interacting-protein-mipA--3136976.html</t>
  </si>
  <si>
    <t>CSB-YP621968HU</t>
  </si>
  <si>
    <t>Q16655</t>
  </si>
  <si>
    <t>MLANA</t>
  </si>
  <si>
    <t>Recombinant Human Melanoma antigen recognized by T-cells 1 (MLANA)</t>
  </si>
  <si>
    <t>https://www.cusabio.cn/Recombinant-Proteins/Recombinant-Human-Melanoma-antigen-recognized-by-T-cells-1(MLANA)-703010.html</t>
  </si>
  <si>
    <t>CSB-EP669680OAO</t>
  </si>
  <si>
    <t>Q48796</t>
  </si>
  <si>
    <t>mleA</t>
  </si>
  <si>
    <t>Recombinant Oenococcus oeni Malolactic enzyme (mleA), partial</t>
  </si>
  <si>
    <t>Oenococcus oeni (Leuconostoc oenos)</t>
  </si>
  <si>
    <t>260-516aa</t>
  </si>
  <si>
    <t>https://www.cusabio.cn/Recombinant-Proteins/Recombinant-Oenococcus-oeni-Malolactic-enzyme-mleA--partial-3135966.html</t>
  </si>
  <si>
    <t>CSB-YP861529MO</t>
  </si>
  <si>
    <t>Q9D2Y4</t>
  </si>
  <si>
    <t>Mlkl</t>
  </si>
  <si>
    <t>Recombinant Mouse Mixed lineage kinase domain-like protein (Mlkl)</t>
  </si>
  <si>
    <t>https://www.cusabio.cn/Recombinant-Proteins/Recombinant-Mouse-Mixed-lineage-kinase-domain-like-protein(Mlkl)-910361.html</t>
  </si>
  <si>
    <t>CSB-EP014659HU</t>
  </si>
  <si>
    <t>P39900</t>
  </si>
  <si>
    <t>MMP12</t>
  </si>
  <si>
    <t>Recombinant Human Macrophage metalloelastase (MMP12)</t>
  </si>
  <si>
    <t>https://www.cusabio.cn/Recombinant-Proteins/Recombinant-Human-Macrophage-metalloelastase(MMP12)-1031001.html</t>
  </si>
  <si>
    <t>CSB-EP014668XBE</t>
  </si>
  <si>
    <t>O93470</t>
  </si>
  <si>
    <t>mmp21</t>
  </si>
  <si>
    <t>Recombinant Xenopus laevis Matrix metalloproteinase-21 (mmp21)</t>
  </si>
  <si>
    <t>Xenopus laevis (African clawed frog)</t>
  </si>
  <si>
    <t>181-604aa</t>
  </si>
  <si>
    <t>https://www.cusabio.cn/Recombinant-Proteins/Recombinant-Xenopus-laevis-Matrix-metalloproteinase-21-mmp21--3136341.html</t>
  </si>
  <si>
    <t>CSB-EP014677HU</t>
  </si>
  <si>
    <t>P09237</t>
  </si>
  <si>
    <t>MMP7</t>
  </si>
  <si>
    <t>Recombinant Human Matrilysin (MMP7)</t>
  </si>
  <si>
    <t>95-267aa</t>
  </si>
  <si>
    <t>https://www.cusabio.cn/Recombinant-Proteins/Recombinant-Human-Matrilysin(MMP7)-118248.html</t>
  </si>
  <si>
    <t>CSB-EP014677RAa0</t>
  </si>
  <si>
    <t>P50280</t>
  </si>
  <si>
    <t>Mmp7</t>
  </si>
  <si>
    <t>Recombinant Rat Matrilysin (Mmp7)</t>
  </si>
  <si>
    <t>98-267aa</t>
  </si>
  <si>
    <t>https://www.cusabio.cn/Recombinant-Proteins/Recombinant-Rat-Matrilysin--Mmp7--3139663.html</t>
  </si>
  <si>
    <t>CSB-EP014677RAb0</t>
  </si>
  <si>
    <t>https://www.cusabio.cn/Recombinant-Proteins/Recombinant-Rat-Matrilysin--Mmp7--3139701.html</t>
  </si>
  <si>
    <t>CSB-EP014678HU</t>
  </si>
  <si>
    <t>P22894</t>
  </si>
  <si>
    <t>MMP8</t>
  </si>
  <si>
    <t>Recombinant Human Neutrophil collagenase (MMP8)</t>
  </si>
  <si>
    <t>101-467aa</t>
  </si>
  <si>
    <t>https://www.cusabio.cn/Recombinant-Proteins/Recombinant-Human-Neutrophil-collagenase-MMP8--3135826.html</t>
  </si>
  <si>
    <t>CSB-YP014679BO</t>
  </si>
  <si>
    <t>P52176</t>
  </si>
  <si>
    <t>MMP9</t>
  </si>
  <si>
    <t>Recombinant Bovine Matrix metalloproteinase-9 (MMP9)</t>
  </si>
  <si>
    <t>107-712aa</t>
  </si>
  <si>
    <t>https://www.cusabio.cn/Recombinant-Proteins/Recombinant-Bovine-Matrix-metalloproteinase-9--MMP9--3139100.html</t>
  </si>
  <si>
    <t>CSB-EP527514MVZ</t>
  </si>
  <si>
    <t>P9WJV4</t>
  </si>
  <si>
    <t>mmpL3</t>
  </si>
  <si>
    <t>Recombinant Mycobacterium tuberculosis Trehalose monomycolate exporter MmpL3 (mmpL3), partial</t>
  </si>
  <si>
    <t>35-185aa</t>
  </si>
  <si>
    <t>https://www.cusabio.cn/Recombinant-Proteins/Recombinant-Mycobacterium-tuberculosis-Trehalose-monomycolate-exporter-MmpL3-mmpL3--partial-3137650.html</t>
  </si>
  <si>
    <t>CSB-EP613246APR</t>
  </si>
  <si>
    <t>Q12563</t>
  </si>
  <si>
    <t>mns1B</t>
  </si>
  <si>
    <t>Recombinant Aspergillus phoenicis Mannosyl-oligosaccharide alpha-1,2-mannosidase 1B (mns1B)</t>
  </si>
  <si>
    <t>Aspergillus phoenicis (Aspergillus saitoi)</t>
  </si>
  <si>
    <t>22-513aa</t>
  </si>
  <si>
    <t>https://www.cusabio.cn/Recombinant-Proteins/Recombinant-Aspergillus-phoenicis-Mannosyl-oligosaccharide-alpha-1-2-mannosidase-1B-mns1B--3136999.html</t>
  </si>
  <si>
    <t>CSB-EP328134SVG1</t>
  </si>
  <si>
    <t>P40549</t>
  </si>
  <si>
    <t>MNT3</t>
  </si>
  <si>
    <t>Recombinant Saccharomyces cerevisiae Alpha-1,3-mannosyltransferase MNT3 (MNT3), partial</t>
  </si>
  <si>
    <t>32-630aa</t>
  </si>
  <si>
    <t>https://www.cusabio.cn/Recombinant-Proteins/Recombinant-Saccharomyces-cerevisiae-Alpha-1-3-mannosyltransferase-MNT3(MNT3)-partial-3132276.html</t>
  </si>
  <si>
    <t>CSB-EP339803ENV</t>
  </si>
  <si>
    <t>P37329</t>
  </si>
  <si>
    <t>modA</t>
  </si>
  <si>
    <t>Recombinant Escherichia coli Molybdate-binding periplasmic protein (modA)</t>
  </si>
  <si>
    <t>https://www.cusabio.cn/Recombinant-Proteins/Recombinant-Escherichia-coli-Molybdate-binding-periplasmic-protein--modA--3138831.html</t>
  </si>
  <si>
    <t>CSB-EP726763MO3</t>
  </si>
  <si>
    <t>Q61885</t>
  </si>
  <si>
    <t>Mog</t>
  </si>
  <si>
    <t>Recombinant Mouse Myelin-oligodendrocyte glycoprotein (Mog), partial</t>
  </si>
  <si>
    <t>29-156aa</t>
  </si>
  <si>
    <t>https://www.cusabio.cn/Recombinant-Proteins/Recombinant-Mouse-Myelin-oligodendrocyte-glycoprotein-Mog--partial-3135779.html</t>
  </si>
  <si>
    <t>CSB-MP619083HU</t>
  </si>
  <si>
    <t>Q16653</t>
  </si>
  <si>
    <t>MOG</t>
  </si>
  <si>
    <t>Recombinant Human Myelin-oligodendrocyte glycoprotein (MOG), partial</t>
  </si>
  <si>
    <t>30-154aa</t>
  </si>
  <si>
    <t>https://www.cusabio.cn/Recombinant-Proteins/Recombinant-Human-Myelin-oligodendrocyte-glycoprotein--MOG---partial-3140127.html</t>
  </si>
  <si>
    <t>CSB-MP726763MO3</t>
  </si>
  <si>
    <t>https://www.cusabio.cn/Recombinant-Proteins/Recombinant-Mouse-Myelin-oligodendrocyte-glycoprotein-Mog--partial-3135901.html</t>
  </si>
  <si>
    <t>CSB-EP840578HU</t>
  </si>
  <si>
    <t>Q8TE76</t>
  </si>
  <si>
    <t>MORC4</t>
  </si>
  <si>
    <t>Recombinant Human MORC family CW-type zinc finger protein 4 (MORC4), partial</t>
  </si>
  <si>
    <t>https://www.cusabio.cn/Recombinant-Proteins/Recombinant-Human-MORC-family-CW-type-zinc-finger-protein-4-MORC4--partial-3136778.html</t>
  </si>
  <si>
    <t>CSB-EP862068HU(A4)</t>
  </si>
  <si>
    <t>Q9HCE1</t>
  </si>
  <si>
    <t>MOV10</t>
  </si>
  <si>
    <t>Recombinant Human helicase MOV-10 (MOV10)</t>
  </si>
  <si>
    <t>1-1003aa</t>
  </si>
  <si>
    <t>https://www.cusabio.cn/Recombinant-Proteins/Recombinant-Human-helicase-MOV-10-MOV10--3137591.html</t>
  </si>
  <si>
    <t>CSB-EP304378ENV</t>
  </si>
  <si>
    <t>P77348</t>
  </si>
  <si>
    <t>mppA</t>
  </si>
  <si>
    <t>Recombinant Escherichia coli Periplasmic murein peptide-binding protein (mppA)</t>
  </si>
  <si>
    <t>23-537aa</t>
  </si>
  <si>
    <t>https://www.cusabio.cn/Recombinant-Proteins/Recombinant-Escherichia-coli-Periplasmic-murein-peptide-binding-protein(mppA)-1300159.html</t>
  </si>
  <si>
    <t>CSB-EP363615MVZ</t>
  </si>
  <si>
    <t>P9WQN6</t>
  </si>
  <si>
    <t>mpt51</t>
  </si>
  <si>
    <t>Recombinant Mycobacterium tuberculosis MPT51/MPB51 antigen (mpt51)</t>
  </si>
  <si>
    <t>27-299aa</t>
  </si>
  <si>
    <t>https://www.cusabio.cn/Recombinant-Proteins/Recombinant-Mycobacterium-tuberculosis-MPT51-MPB51-antigen(mpt51)-1031481.html</t>
  </si>
  <si>
    <t>CSB-EP014774HU</t>
  </si>
  <si>
    <t>P25189</t>
  </si>
  <si>
    <t>MPZ</t>
  </si>
  <si>
    <t>Recombinant Human Myelin protein P0 (MPZ), partial</t>
  </si>
  <si>
    <t>30-156aa</t>
  </si>
  <si>
    <t>https://www.cusabio.cn/Recombinant-Proteins/Recombinant-Human-Myelin-protein-P0(MPZ)-partial-2966653.html</t>
  </si>
  <si>
    <t>CSB-EP014781HU</t>
  </si>
  <si>
    <t>O14807</t>
  </si>
  <si>
    <t>MRAS</t>
  </si>
  <si>
    <t>Recombinant Human Ras-related protein M-Ras (MRAS)</t>
  </si>
  <si>
    <t>1-205aa</t>
  </si>
  <si>
    <t>https://www.cusabio.cn/Recombinant-Proteins/Recombinant-Human-Ras-related-protein-M-Ras-MRAS--3137569.html</t>
  </si>
  <si>
    <t>CSB-EP363014NGG</t>
  </si>
  <si>
    <t>P0A0Z6</t>
  </si>
  <si>
    <t>mrcA</t>
  </si>
  <si>
    <t>Recombinant Neisseria meningitidis serogroup B Penicillin-binding protein 1A (mrcA), partial</t>
  </si>
  <si>
    <t>206-413aa</t>
  </si>
  <si>
    <t>https://www.cusabio.cn/Recombinant-Proteins/Recombinant-Neisseria-meningitidis-serogroup-B-Penicillin-binding-protein-1A(mrcA)--partial-2519601.html</t>
  </si>
  <si>
    <t>CSB-BP522725DNK</t>
  </si>
  <si>
    <t>O18330</t>
  </si>
  <si>
    <t>MRJP1</t>
  </si>
  <si>
    <t>Recombinant Apis mellifera Major royal jelly protein 1 (MRJP1)</t>
  </si>
  <si>
    <t>https://www.cusabio.cn/Recombinant-Proteins/Recombinant-Apis-mellifera-Major-royal-jelly-protein-1(MRJP1)-1843367.html</t>
  </si>
  <si>
    <t>CSB-EP661636DO1</t>
  </si>
  <si>
    <t>Q3C2E2</t>
  </si>
  <si>
    <t>MS4A1</t>
  </si>
  <si>
    <t>Recombinant Dog B-lymphocyte antigen CD20 (MS4A1), partial</t>
  </si>
  <si>
    <t>210-297aa</t>
  </si>
  <si>
    <t>https://www.cusabio.cn/Recombinant-Proteins/Recombinant-Canis-lupus-familiaris-B-lymphocyte-antigen-CD20-MS4A1--partial-3136787.html</t>
  </si>
  <si>
    <t>CSB-YP015007MO1</t>
  </si>
  <si>
    <t>P19437</t>
  </si>
  <si>
    <t>Ms4a1</t>
  </si>
  <si>
    <t>Recombinant Mouse B-lymphocyte antigen CD20 (Ms4a1), partial</t>
  </si>
  <si>
    <t>111-291aa</t>
  </si>
  <si>
    <t>https://www.cusabio.cn/Recombinant-Proteins/Recombinant-Mouse-B-lymphocyte-antigen-CD20(Ms4a1)-partial-1031008.html</t>
  </si>
  <si>
    <t>CSB-EP358693MVZ1b1</t>
  </si>
  <si>
    <t>P9WJN5</t>
  </si>
  <si>
    <t>mscL</t>
  </si>
  <si>
    <t>Recombinant Mycobacterium tuberculosis Large-conductance mechanosensitive channel (mscL), partial</t>
  </si>
  <si>
    <t>91-151aa</t>
  </si>
  <si>
    <t>https://www.cusabio.cn/Recombinant-Proteins/Recombinant-Mycobacterium-tuberculosis-Large-conductance-mechanosensitive-channel-mscL--partial-3133061.html</t>
  </si>
  <si>
    <t>CSB-MP015044HU-B</t>
  </si>
  <si>
    <t>Recombinant Human Mesothelin (MSLN), partial, Biotinylated</t>
  </si>
  <si>
    <t>https://www.cusabio.cn/Recombinant-Proteins/Recombinant-Human-Mesothelin-MSLN--partial-Biotinylated-3137789.html</t>
  </si>
  <si>
    <t>CSB-YP343481EWP</t>
  </si>
  <si>
    <t>P50498</t>
  </si>
  <si>
    <t>MSP2</t>
  </si>
  <si>
    <t>Recombinant Plasmodium falciparum Merozoite surface protein 2 (MSP2), partial</t>
  </si>
  <si>
    <t>Plasmodium falciparum (isolate 3D7)</t>
  </si>
  <si>
    <t>109-246aa</t>
  </si>
  <si>
    <t>https://www.cusabio.cn/Recombinant-Proteins/Recombinant-Plasmodium-falciparum-Merozoite-surface-antigen-2(MSA2)-partial-263801.html</t>
  </si>
  <si>
    <t>CSB-EP369785MVX</t>
  </si>
  <si>
    <t>A0QR29</t>
  </si>
  <si>
    <t>mspA</t>
  </si>
  <si>
    <t>Recombinant Mycobacterium smegmatis Porin MspA (mspA)</t>
  </si>
  <si>
    <t>Mycobacterium smegmatis (strain ATCC 700084 / mc(2)155)</t>
  </si>
  <si>
    <t>28-211aa</t>
  </si>
  <si>
    <t>https://www.cusabio.cn/Recombinant-Proteins/Recombinant-Mycobacterium-smegmatis-Porin-MspA(mspA)-1467297.html</t>
  </si>
  <si>
    <t>CSB-EP3992CA</t>
  </si>
  <si>
    <t>M3WPT7</t>
  </si>
  <si>
    <t>MSTN</t>
  </si>
  <si>
    <t>Recombinant Cat Growth/differentiation factor 8 (MSTN)</t>
  </si>
  <si>
    <t>19-375aa</t>
  </si>
  <si>
    <t>https://www.cusabio.cn/Recombinant-Proteins/Recombinant-Cat-Growthdifferentiation-factor-8-MSTN--3136411.html</t>
  </si>
  <si>
    <t>CSB-EP761481DOa0</t>
  </si>
  <si>
    <t>Q6UKZ8</t>
  </si>
  <si>
    <t>Recombinant Dog Growth/differentiation factor 8 (MSTN)</t>
  </si>
  <si>
    <t>267-375aa</t>
  </si>
  <si>
    <t>https://www.cusabio.cn/Recombinant-Proteins/Recombinant-Dog-Growthdifferentiation-factor-8-MSTN--3135654.html</t>
  </si>
  <si>
    <t>CSB-EP861952HO</t>
  </si>
  <si>
    <t>Q9GM97</t>
  </si>
  <si>
    <t>Recombinant Horse Growth/differentiation factor 8 (MSTN)</t>
  </si>
  <si>
    <t>https://www.cusabio.cn/Recombinant-Proteins/Recombinant-Horse-Growthdifferentiation-factor-8-MSTN--3136136.html</t>
  </si>
  <si>
    <t>CSB-BP340725ENV</t>
  </si>
  <si>
    <t>P25738</t>
  </si>
  <si>
    <t>msyB</t>
  </si>
  <si>
    <t>Recombinant Escherichia coli Acidic protein msyB (msyB)</t>
  </si>
  <si>
    <t>1-124aa</t>
  </si>
  <si>
    <t>https://www.cusabio.cn/Recombinant-Proteins/Recombinant-Escherichia-coli-Acidic-protein-msyB(msyB)-1393087.html</t>
  </si>
  <si>
    <t>CSB-YP015120HU</t>
  </si>
  <si>
    <t>P02795</t>
  </si>
  <si>
    <t>MT2A</t>
  </si>
  <si>
    <t>Recombinant Human Metallothionein-2 (MT2A), partial</t>
  </si>
  <si>
    <t>1-59aa</t>
  </si>
  <si>
    <t>https://www.cusabio.cn/Recombinant-Proteins/Recombinant-Human-Metallothionein-2(MT2A)-partial-20267.html</t>
  </si>
  <si>
    <t>CSB-EP015122HUe0</t>
  </si>
  <si>
    <t>P25713</t>
  </si>
  <si>
    <t>MT3</t>
  </si>
  <si>
    <t>Recombinant Human Metallothionein-3 (MT3)</t>
  </si>
  <si>
    <t>1-68aa</t>
  </si>
  <si>
    <t>https://www.cusabio.cn/Recombinant-Proteins/Recombinant-Human-Metallothionein-3(MT3)-2520555.html</t>
  </si>
  <si>
    <t>CSB-EP015122MO</t>
  </si>
  <si>
    <t>P28184</t>
  </si>
  <si>
    <t>Mt3</t>
  </si>
  <si>
    <t>Recombinant Mouse Metallothionein-3 (Mt3)</t>
  </si>
  <si>
    <t>https://www.cusabio.cn/Recombinant-Proteins/Recombinant-Mouse-Metallothionein-3-Mt3--3133062.html</t>
  </si>
  <si>
    <t>CSB-EP015123HU</t>
  </si>
  <si>
    <t>P47944</t>
  </si>
  <si>
    <t>MT4</t>
  </si>
  <si>
    <t>Recombinant Human Metallothionein-4 (MT4)</t>
  </si>
  <si>
    <t>1-62aa</t>
  </si>
  <si>
    <t>https://www.cusabio.cn/Recombinant-Proteins/Recombinant-Human-Metallothionein-4(MT4)-1189715.html</t>
  </si>
  <si>
    <t>CSB-YP363739MVZ</t>
  </si>
  <si>
    <t>P9WIN6</t>
  </si>
  <si>
    <t>mtb12</t>
  </si>
  <si>
    <t>Recombinant Mycobacterium tuberculosis Low molecular weight antigen MTB12 (mtb12)</t>
  </si>
  <si>
    <t>49-168aa</t>
  </si>
  <si>
    <t>https://www.cusabio.cn/Recombinant-Proteins/Recombinant-Mycobacterium-tuberculosis-Low-molecular-weight-antigen-MTB12(mtb12)-303823.html</t>
  </si>
  <si>
    <t>CSB-EP015072HU</t>
  </si>
  <si>
    <t>P00395</t>
  </si>
  <si>
    <t>MT-CO1</t>
  </si>
  <si>
    <t>Recombinant Human Cytochrome c oxidase subunit 1 (MT-CO1), partial</t>
  </si>
  <si>
    <t>474-513aa</t>
  </si>
  <si>
    <t>https://www.cusabio.cn/Recombinant-Proteins/Recombinant-Human-Cytochrome-c-oxidase-subunit-1(MT-CO1)-partial-2682471.html</t>
  </si>
  <si>
    <t>CSB-EP015073MO1</t>
  </si>
  <si>
    <t>P00405</t>
  </si>
  <si>
    <t>Mtco2</t>
  </si>
  <si>
    <t>Recombinant Mouse Cytochrome c oxidase subunit 2 (Mtco2), partial</t>
  </si>
  <si>
    <t>88-227aa</t>
  </si>
  <si>
    <t>https://www.cusabio.cn/Recombinant-Proteins/Recombinant-Mouse-Cytochrome-c-oxidase-subunit-2--Mtco2---partial-3139495.html</t>
  </si>
  <si>
    <t>CSB-EP452022FQA</t>
  </si>
  <si>
    <t>B1XPT3</t>
  </si>
  <si>
    <t>mtnB</t>
  </si>
  <si>
    <t>Recombinant Synechococcus sp. Methylthioribulose-1-phosphate dehydratase (mtnB)</t>
  </si>
  <si>
    <t>Synechococcus sp. (strain ATCC 27264 / PCC 7002 / PR-6) (Agmenellum quadruplicatum)</t>
  </si>
  <si>
    <t>https://www.cusabio.cn/Recombinant-Proteins/Recombinant-Synechococcus-sp-Methylthioribulose-1-phosphate-dehydratase-mtnB--3138492.html</t>
  </si>
  <si>
    <t>CSB-EP486688ENM</t>
  </si>
  <si>
    <t>B7LGM1</t>
  </si>
  <si>
    <t>mtnN</t>
  </si>
  <si>
    <t>Recombinant Escherichia coli 5-methylthioadenosine/S-adenosylhomocysteine nucleosidase (mtnN)</t>
  </si>
  <si>
    <t>https://www.cusabio.cn/Recombinant-Proteins/Recombinant-Escherichia-coli-5-methylthioadenosineS-adenosylhomocysteine-nucleosidase-mtnN--3136670.html</t>
  </si>
  <si>
    <t>CSB-EP864612VEX</t>
  </si>
  <si>
    <t>Q9KPI8</t>
  </si>
  <si>
    <t>Recombinant Vibrio cholerae serotype O1 5-methylthioadenosine/S-adenosylhomocysteine nucleosidase (mtnN)</t>
  </si>
  <si>
    <t>1-231aa</t>
  </si>
  <si>
    <t>https://www.cusabio.cn/Recombinant-Proteins/Recombinant-Vibrio-cholerae-serotype-O1-5-methylthioadenosineS-adenosylhomocysteine-nucleosidase-mtnN--3135215.html</t>
  </si>
  <si>
    <t>CSB-EP424436BOL</t>
  </si>
  <si>
    <t>A8FCG8</t>
  </si>
  <si>
    <t>mtnW</t>
  </si>
  <si>
    <t>Recombinant Bacillus pumilus 2,3-diketo-5-methylthiopentyl-1-phosphate enolase (mtnW)</t>
  </si>
  <si>
    <t>Bacillus pumilus (strain SAFR-032)</t>
  </si>
  <si>
    <t>https://www.cusabio.cn/Recombinant-Proteins/Recombinant-Bacillus-pumilus-2-3-diketo-5-methylthiopentyl-1-phosphate-enolase-mtnW--3138493.html</t>
  </si>
  <si>
    <t>CSB-YP015195BOb0</t>
  </si>
  <si>
    <t>Q3T0F7</t>
  </si>
  <si>
    <t>MTPN</t>
  </si>
  <si>
    <t>Recombinant Bovine Myotrophin (MTPN)</t>
  </si>
  <si>
    <t>https://www.cusabio.cn/Recombinant-Proteins/Recombinant-Bovine-Myotrophin(MTPN)-3131499.html</t>
  </si>
  <si>
    <t>CSB-EP517031MVZ</t>
  </si>
  <si>
    <t>P9WHH2</t>
  </si>
  <si>
    <t>mtr</t>
  </si>
  <si>
    <t>Recombinant Mycobacterium tuberculosis Mycothione reductase (mtr)</t>
  </si>
  <si>
    <t>https://www.cusabio.cn/Recombinant-Proteins/Recombinant-Mycobacterium-tuberculosis-Mycothione-reductase(mtr)-1829590.html</t>
  </si>
  <si>
    <t>CSB-EP3827MQP</t>
  </si>
  <si>
    <t>G7JRT4</t>
  </si>
  <si>
    <t>MTR_4g091000</t>
  </si>
  <si>
    <t>Recombinant Medicago truncatula Carbohydrate-binding module family protein (MTR_4g091000)</t>
  </si>
  <si>
    <t>Medicago truncatula (Barrel medic) (Medicago tribuloides)</t>
  </si>
  <si>
    <t>https://www.cusabio.cn/Recombinant-Proteins/Recombinant-Medicago-truncatula-Carbohydrate-binding-module-family-protein-MTR4g091000--3135621.html</t>
  </si>
  <si>
    <t>CSB-EP814209HU</t>
  </si>
  <si>
    <t>Q8IVG9</t>
  </si>
  <si>
    <t>MT-RNR2</t>
  </si>
  <si>
    <t>Recombinant Human Humanin (MT-RNR2)</t>
  </si>
  <si>
    <t>1-24aa</t>
  </si>
  <si>
    <t>https://www.cusabio.cn/Recombinant-Proteins/Recombinant-Human-Humanin-MT-RNR2--3133145.html</t>
  </si>
  <si>
    <t>CSB-EP316073HU</t>
  </si>
  <si>
    <t>P0CJ75</t>
  </si>
  <si>
    <t>MTRNR2L8</t>
  </si>
  <si>
    <t>Recombinant Human Humanin-like 8 (MTRNR2L8)</t>
  </si>
  <si>
    <t>https://www.cusabio.cn/Recombinant-Proteins/Recombinant-Human-Humanin-like-8-MTRNR2L8--3138535.html</t>
  </si>
  <si>
    <t>CSB-MP316073HU</t>
  </si>
  <si>
    <t>https://www.cusabio.cn/Recombinant-Proteins/Recombinant-Human-Tumor-necrosis-factor-receptor-superfamily-member-EDAR--EDAR--3140050.html</t>
  </si>
  <si>
    <t>CSB-MP015215HU2</t>
  </si>
  <si>
    <t>P15941</t>
  </si>
  <si>
    <t>MUC1</t>
  </si>
  <si>
    <t>Recombinant Human Mucin-1 (MUC1), partial</t>
  </si>
  <si>
    <t>24-380aa</t>
  </si>
  <si>
    <t>https://www.cusabio.cn/Recombinant-Proteins/Recombinant-Human-Mucin-1--MUC1---partial-3141396.html</t>
  </si>
  <si>
    <t>CSB-MP015215HU3-B</t>
  </si>
  <si>
    <t>Recombinant Human Mucin-1 (MUC1), partial, Biotinylated</t>
  </si>
  <si>
    <t>890-1158aa</t>
  </si>
  <si>
    <t>https://www.cusabio.cn/Recombinant-Proteins/Recombinant-Human-Mucin-1-MUC1--partial-Biotinylated-3139568.html</t>
  </si>
  <si>
    <t>CSB-EP704410HU3</t>
  </si>
  <si>
    <t>Q8WXI7</t>
  </si>
  <si>
    <t>MUC16</t>
  </si>
  <si>
    <t>Recombinant Human Mucin-16 (MUC16), partial</t>
  </si>
  <si>
    <t>12660-12923aa</t>
  </si>
  <si>
    <t>https://www.cusabio.cn/Recombinant-Proteins/Recombinant-Human-Mucin-16-MUC16--partial-3132991.html</t>
  </si>
  <si>
    <t>CSB-EP015222HU</t>
  </si>
  <si>
    <t>Q02817</t>
  </si>
  <si>
    <t>MUC2</t>
  </si>
  <si>
    <t>Recombinant Human Mucin-2 (MUC2), partial</t>
  </si>
  <si>
    <t>36-240aa</t>
  </si>
  <si>
    <t>https://www.cusabio.cn/Recombinant-Proteins/Recombinant-Human-Mucin-2(MUC2)-partial-1178010.html</t>
  </si>
  <si>
    <t>CSB-EP816958MO</t>
  </si>
  <si>
    <t>Q8JZM8</t>
  </si>
  <si>
    <t>Muc4</t>
  </si>
  <si>
    <t>Recombinant Mouse Mucin-4 (Muc4), partial</t>
  </si>
  <si>
    <t>2712-2946aa</t>
  </si>
  <si>
    <t>https://www.cusabio.cn/Recombinant-Proteins/Recombinant-Mouse-Mucin-4-Muc4--partial-3137352.html</t>
  </si>
  <si>
    <t>CSB-EP875718HU</t>
  </si>
  <si>
    <t>Q9HC84</t>
  </si>
  <si>
    <t>MUC5B</t>
  </si>
  <si>
    <t>Recombinant Human Mucin-5B (MUC5B), partial</t>
  </si>
  <si>
    <t>4186-4295aa</t>
  </si>
  <si>
    <t>https://www.cusabio.cn/Recombinant-Proteins/Recombinant-Human-Mucin-5B-MUC5B--partial-3133327.html</t>
  </si>
  <si>
    <t>CSB-EP328826MO</t>
  </si>
  <si>
    <t>P28665</t>
  </si>
  <si>
    <t>Mug1</t>
  </si>
  <si>
    <t>Recombinant Mouse Murinoglobulin-1 (Mug1), partial</t>
  </si>
  <si>
    <t>700-910aa</t>
  </si>
  <si>
    <t>https://www.cusabio.cn/Recombinant-Proteins/Recombinant-Mouse-Murinoglobulin-1(Mug1)--partial-1030509.html</t>
  </si>
  <si>
    <t>CSB-YP361419MO</t>
  </si>
  <si>
    <t>P04938</t>
  </si>
  <si>
    <t>Mup11</t>
  </si>
  <si>
    <t>Recombinant Mouse Major urinary protein 11 (Mup11), partial</t>
  </si>
  <si>
    <t>32-181aa</t>
  </si>
  <si>
    <t>https://www.cusabio.cn/Recombinant-Proteins/Recombinant-Mouse-Major-urinary-proteins-11-and-8(Mup11)-299257.html</t>
  </si>
  <si>
    <t>CSB-EP360881MO</t>
  </si>
  <si>
    <t>P02762</t>
  </si>
  <si>
    <t>Mup6</t>
  </si>
  <si>
    <t>Recombinant Mouse Major urinary protein 6 (Mup6)</t>
  </si>
  <si>
    <t>19-180aa</t>
  </si>
  <si>
    <t>https://www.cusabio.cn/Recombinant-Proteins/Recombinant-Mouse-Major-urinary-protein-6(Mup6)-1444025.html</t>
  </si>
  <si>
    <t>CSB-EP330738BRJ</t>
  </si>
  <si>
    <t>P37585</t>
  </si>
  <si>
    <t>murG</t>
  </si>
  <si>
    <t>Recombinant Bacillus subtilis UDP-N-acetylglucosamine--N-acetylmuramyl- (pentapeptide) pyrophosphoryl-undecaprenol N-acetylglucosamine transferase (murG)</t>
  </si>
  <si>
    <t>https://www.cusabio.cn/Recombinant-Proteins/Recombinant-Bacillus-subtilis-UDP-N-acetylglucosamine--N-acetylmuramyl-(pentapeptide)-pyrophosphoryl-undecaprenol-N-acetylglucosamine-transferase(murG)-1368615.html</t>
  </si>
  <si>
    <t>CSB-EP475624HUX</t>
  </si>
  <si>
    <t>B5Z6S2</t>
  </si>
  <si>
    <t>murI</t>
  </si>
  <si>
    <t>Recombinant Helicobacter pylori Glutamate racemase (murI)</t>
  </si>
  <si>
    <t>Helicobacter pylori (strain G27)</t>
  </si>
  <si>
    <t>https://www.cusabio.cn/Recombinant-Proteins/Recombinant-Helicobacter-pylori-Glutamate-racemase(murI)-1717113.html</t>
  </si>
  <si>
    <t>CSB-EP5644GSR</t>
  </si>
  <si>
    <t>Q9ZLT0</t>
  </si>
  <si>
    <t>https://www.cusabio.cn/Recombinant-Proteins/Recombinant-Helicobacter-pylori-Glutamate-racemase--murI---3139827.html</t>
  </si>
  <si>
    <t>CSB-EP015241HU</t>
  </si>
  <si>
    <t>O15146</t>
  </si>
  <si>
    <t>MUSK</t>
  </si>
  <si>
    <t>Recombinant Human Muscle, skeletal receptor tyrosine-protein kinase (MUSK), partial</t>
  </si>
  <si>
    <t>24-495aa</t>
  </si>
  <si>
    <t>partial of Isoform 2</t>
  </si>
  <si>
    <t>https://www.cusabio.cn/Recombinant-Proteins/Recombinant-Human-Muscle--skeletal-receptor-tyrosine-protein-kinase--MUSK---partial-3140503.html</t>
  </si>
  <si>
    <t>CSB-EP730715MO</t>
  </si>
  <si>
    <t>Q61006</t>
  </si>
  <si>
    <t>Musk</t>
  </si>
  <si>
    <t>Recombinant Mouse Muscle, skeletal receptor tyrosine-protein kinase (Musk), partial</t>
  </si>
  <si>
    <t>22-494aa</t>
  </si>
  <si>
    <t>https://www.cusabio.cn/Recombinant-Proteins/Recombinant-Mouse-Muscle--skeletal-receptor-tyrosine-protein-kinase(Musk)-Partial-2519605.html</t>
  </si>
  <si>
    <t>CSB-EP309097TNN</t>
  </si>
  <si>
    <t>P96082</t>
  </si>
  <si>
    <t>mutL</t>
  </si>
  <si>
    <t>Recombinant Thermus aquaticus DNA mismatch repair protein mutL (mutL), partial</t>
  </si>
  <si>
    <t>Thermus aquaticus</t>
  </si>
  <si>
    <t>186-312aa</t>
  </si>
  <si>
    <t>https://www.cusabio.cn/Recombinant-Proteins/Recombinant-Thermus-aquaticus-DNA-mismatch-repair-protein-mutL-mutL--partial-3132974.html</t>
  </si>
  <si>
    <t>CSB-EP357355ENV</t>
  </si>
  <si>
    <t>P08337</t>
  </si>
  <si>
    <t>mutT</t>
  </si>
  <si>
    <t>Recombinant Escherichia coli 8-oxo-dGTP diphosphatase (mutT)</t>
  </si>
  <si>
    <t>https://www.cusabio.cn/Recombinant-Proteins/Recombinant-Escherichia-coli-8-oxo-dGTP-diphosphatase(mutT)-1435213.html</t>
  </si>
  <si>
    <t>CSB-EP812928DIL</t>
  </si>
  <si>
    <t>Q8JH68</t>
  </si>
  <si>
    <t>mxa</t>
  </si>
  <si>
    <t>Recombinant Danio rerio Interferon-induced GTP-binding protein MxA (mxa), partial</t>
  </si>
  <si>
    <t>31-310aa</t>
  </si>
  <si>
    <t>https://www.cusabio.cn/Recombinant-Proteins/Recombinant-Danio-rerio-Interferon-induced-GTP-binding-protein-MxA(mxa)-partial-2362549.html</t>
  </si>
  <si>
    <t>CSB-EP015270MO</t>
  </si>
  <si>
    <t>P01108</t>
  </si>
  <si>
    <t>Myc</t>
  </si>
  <si>
    <t>Recombinant Mouse Myc proto-oncogene protein (Myc), partial</t>
  </si>
  <si>
    <t>16-454aa</t>
  </si>
  <si>
    <t>https://www.cusabio.cn/Recombinant-Proteins/Recombinant-Mouse-Myc-proto-oncogene-protein(Myc)-1030666.html</t>
  </si>
  <si>
    <t>CSB-EP015272HU</t>
  </si>
  <si>
    <t>O75592</t>
  </si>
  <si>
    <t>MYCBP2</t>
  </si>
  <si>
    <t>Recombinant Human E3 ubiquitin-protein ligase MYCBP2 (MYCBP2), partial</t>
  </si>
  <si>
    <t>4417-4676aa</t>
  </si>
  <si>
    <t>https://www.cusabio.cn/Recombinant-Proteins/Recombinant-Human-E3-ubiquitin-protein-ligase-MYCBP2--MYCBP2---partial-3139409.html</t>
  </si>
  <si>
    <t>CSB-BP015278HUc7</t>
  </si>
  <si>
    <t>P04198</t>
  </si>
  <si>
    <t>MYCN</t>
  </si>
  <si>
    <t>Recombinant Human N-myc proto-oncogene protein (MYCN)</t>
  </si>
  <si>
    <t>1-464aa</t>
  </si>
  <si>
    <t>https://www.cusabio.cn/Recombinant-Proteins/Recombinant-Human-N-myc-proto-oncogene-protein-MYCN--3137104.html</t>
  </si>
  <si>
    <t>CSB-YP015278HUi6</t>
  </si>
  <si>
    <t>C-terminal DEEP1-tagged</t>
  </si>
  <si>
    <t>https://www.cusabio.cn/Recombinant-Proteins/Recombinant-Human-N-myc-proto-oncogene-protein--MYCN--3139099.html</t>
  </si>
  <si>
    <t>CSB-EP858986BO</t>
  </si>
  <si>
    <t>Q9BE40</t>
  </si>
  <si>
    <t>MYH1</t>
  </si>
  <si>
    <t>Recombinant Bovine Myosin-1 (MYH1), partial</t>
  </si>
  <si>
    <t>585-794aa</t>
  </si>
  <si>
    <t>https://www.cusabio.cn/Recombinant-Proteins/Recombinant-Bovine-Myosin-1-MYH1--partial-3136771.html</t>
  </si>
  <si>
    <t>CSB-EP015300HU</t>
  </si>
  <si>
    <t>P12883</t>
  </si>
  <si>
    <t>MYH7</t>
  </si>
  <si>
    <t>Recombinant Human Myosin-7 (MYH7), partial</t>
  </si>
  <si>
    <t>https://www.cusabio.cn/Recombinant-Proteins/Recombinant-Human-Myosin-7-MYH7--partial-3136402.html</t>
  </si>
  <si>
    <t>CSB-YP015307HU</t>
  </si>
  <si>
    <t>Recombinant Human Myosin regulatory light chain 12A(MYL12A)</t>
  </si>
  <si>
    <t>https://www.cusabio.cn/Recombinant-Proteins/Recombinant-Human-Myosin-regulatory-light-chain-12A-MYL12A--3141009.html</t>
  </si>
  <si>
    <t>CSB-MP015308HU</t>
  </si>
  <si>
    <t>Recombinant Human Myosin regulatory light chain 12B (MYL12B)</t>
  </si>
  <si>
    <t>https://www.cusabio.cn/Recombinant-Proteins/Recombinant-Human-Myosin-regulatory-light-chain-12B--MYL12B--3145978.html</t>
  </si>
  <si>
    <t>CSB-YP015308HU</t>
  </si>
  <si>
    <t>Recombinant Human Myosin regulatory light chain 12B(MYL12B)</t>
  </si>
  <si>
    <t>https://www.cusabio.cn/Recombinant-Proteins/Recombinant-Human-Myosin-regulatory-light-chain-12B-MYL12B--3141010.html</t>
  </si>
  <si>
    <t>CSB-EP015309MO</t>
  </si>
  <si>
    <t>P51667</t>
  </si>
  <si>
    <t>Myl2</t>
  </si>
  <si>
    <t>Recombinant Mouse Myosin regulatory light chain 2, ventricular/cardiac muscle isoform (Myl2)</t>
  </si>
  <si>
    <t>2-166aa</t>
  </si>
  <si>
    <t>https://www.cusabio.cn/Recombinant-Proteins/Recombinant-Mouse-Myosin-regulatory-light-chain-2--ventricularcardiac-muscle-isoform--Myl2--3139833.html</t>
  </si>
  <si>
    <t>CSB-EP015310BO</t>
  </si>
  <si>
    <t>P85100</t>
  </si>
  <si>
    <t>MYL3</t>
  </si>
  <si>
    <t>Recombinant Bovine Myosin light chain 3 (MYL3)</t>
  </si>
  <si>
    <t>2-199aa</t>
  </si>
  <si>
    <t>https://www.cusabio.cn/Recombinant-Proteins/Recombinant-Bovine-Myosin-light-chain-3-MYL3--3137381.html</t>
  </si>
  <si>
    <t>CSB-EP015318HU</t>
  </si>
  <si>
    <t>P24844</t>
  </si>
  <si>
    <t>MYL9</t>
  </si>
  <si>
    <t>Recombinant Human Myosin regulatory light polypeptide 9 (MYL9)</t>
  </si>
  <si>
    <t>2-172aa</t>
  </si>
  <si>
    <t>https://www.cusabio.cn/Recombinant-Proteins/Recombinant-Human-Myosin-regulatory-light-polypeptide-9--MYL9--3140791.html</t>
  </si>
  <si>
    <t>CSB-EP884628HU</t>
  </si>
  <si>
    <t>Q9HD67</t>
  </si>
  <si>
    <t>MYO10</t>
  </si>
  <si>
    <t>Recombinant Human Unconventional myosin-X (MYO10), partial</t>
  </si>
  <si>
    <t>1669-1917aa</t>
  </si>
  <si>
    <t>https://www.cusabio.cn/Recombinant-Proteins/Recombinant-Human-Unconventional-myosin-X-MYO10--partial-3138512.html</t>
  </si>
  <si>
    <t>CSB-EP897596HU5</t>
  </si>
  <si>
    <t>Q9Y6X6</t>
  </si>
  <si>
    <t>MYO16</t>
  </si>
  <si>
    <t>Recombinant Human Unconventional myosin-XVI (MYO16), partial</t>
  </si>
  <si>
    <t>1303-1453aa</t>
  </si>
  <si>
    <t>https://www.cusabio.cn/Recombinant-Proteins/Recombinant-Human-Unconventional-myosin-XVI--MYO16---partial-3139411.html</t>
  </si>
  <si>
    <t>CSB-EP015356MO</t>
  </si>
  <si>
    <t>O70624</t>
  </si>
  <si>
    <t>Myoc</t>
  </si>
  <si>
    <t>Recombinant Mouse Myocilin (Myoc), partial</t>
  </si>
  <si>
    <t>213-490aa</t>
  </si>
  <si>
    <t>https://www.cusabio.cn/Recombinant-Proteins/Recombinant-Mouse-Myocilin(Myoc)-partial-1206792.html</t>
  </si>
  <si>
    <t>CSB-MP015356MO</t>
  </si>
  <si>
    <t>https://www.cusabio.cn/Recombinant-Proteins/Recombinant-Mouse-Myocilin-Myoc--partial-3133790.html</t>
  </si>
  <si>
    <t>CSB-BP361386MCQ</t>
  </si>
  <si>
    <t>P04851</t>
  </si>
  <si>
    <t>Recombinant Measles virus Nucleoprotein (N), partial</t>
  </si>
  <si>
    <t>Measles virus (strain Edmonston) (MeV) (Subacute sclerose panencephalitis virus)</t>
  </si>
  <si>
    <t>https://www.cusabio.cn/Recombinant-Proteins/Recombinant-Measles-virus-Nucleoprotein(N)-partial-1445279.html</t>
  </si>
  <si>
    <t>CSB-BP385259BOV</t>
  </si>
  <si>
    <t>A3EXH0</t>
  </si>
  <si>
    <t>Recombinant Bat coronavirus HKU9 Nucleoprotein (N)</t>
  </si>
  <si>
    <t>Bat coronavirus HKU9 (BtCoV) (BtCoV/HKU9)</t>
  </si>
  <si>
    <t>1-468aa</t>
  </si>
  <si>
    <t>https://www.cusabio.cn/Recombinant-Proteins/Recombinant-Bat-coronavirus-HKU9-Nucleoprotein-N--3136191.html</t>
  </si>
  <si>
    <t>CSB-BP744150HIX</t>
  </si>
  <si>
    <t>Q6Q1R8</t>
  </si>
  <si>
    <t>Recombinant Human coronavirus NL63 Nucleoprotein (N)</t>
  </si>
  <si>
    <t>Human coronavirus NL63 (HCoV-NL63)</t>
  </si>
  <si>
    <t>https://www.cusabio.cn/Recombinant-Proteins/Recombinant-Human-coronavirus-NL63-Nucleoprotein-N--3133734.html</t>
  </si>
  <si>
    <t>CSB-EP312949CCP</t>
  </si>
  <si>
    <t>Q04700</t>
  </si>
  <si>
    <t>Recombinant Canine coronavirus Nucleoprotein (N)</t>
  </si>
  <si>
    <t>Canine coronavirus (strain K378) (CCoV) (Canine enteric coronavirus)</t>
  </si>
  <si>
    <t>https://www.cusabio.cn/Recombinant-Proteins/Recombinant-Canine-coronavirus-Nucleoprotein-N--3136392.html</t>
  </si>
  <si>
    <t>CSB-EP321019SCE</t>
  </si>
  <si>
    <t>P12793</t>
  </si>
  <si>
    <t>Recombinant Sandfly fever sicilian virus Nucleoprotein (N)</t>
  </si>
  <si>
    <t>Sandfly fever sicilian virus (SFS)</t>
  </si>
  <si>
    <t>https://www.cusabio.cn/Recombinant-Proteins/Recombinant-Sandfly-fever-sicilian-virus-Nucleoprotein(N)-1344108.html</t>
  </si>
  <si>
    <t>CSB-EP322017HPC(A4)</t>
  </si>
  <si>
    <t>P21737</t>
  </si>
  <si>
    <t>Recombinant Human parainfluenza 2 virus Nucleoprotein(N)</t>
  </si>
  <si>
    <t>1-542aa</t>
  </si>
  <si>
    <t>https://www.cusabio.cn/Recombinant-Proteins/Recombinant-Human-parainfluenza-2-virus-Nucleoprotein-N--3139770.html</t>
  </si>
  <si>
    <t>CSB-EP322753HIT</t>
  </si>
  <si>
    <t>P15130</t>
  </si>
  <si>
    <t>Recombinant Human coronavirus 229E Nucleoprotein (N)</t>
  </si>
  <si>
    <t>1-389aa</t>
  </si>
  <si>
    <t>https://www.cusabio.cn/Recombinant-Proteins/Recombinant-Human-coronavirus-229E-Nucleoprotein(N)-1348571.html</t>
  </si>
  <si>
    <t>CSB-EP322753HITc7</t>
  </si>
  <si>
    <t>https://www.cusabio.cn/Recombinant-Proteins/Recombinant-Human-coronavirus-229E-Nucleoprotein-N--3133525.html</t>
  </si>
  <si>
    <t>CSB-EP325677PXF</t>
  </si>
  <si>
    <t>P19475</t>
  </si>
  <si>
    <t>Recombinant Puumala virus Nucleoprotein (N)</t>
  </si>
  <si>
    <t>Puumala virus (strain Bank vole/Russia/CG1820/1984)</t>
  </si>
  <si>
    <t>https://www.cusabio.cn/Recombinant-Proteins/Recombinant-Puumala-virus-Nucleoprotein-N--3138536.html</t>
  </si>
  <si>
    <t>CSB-EP325815RAJ</t>
  </si>
  <si>
    <t>P16285</t>
  </si>
  <si>
    <t>Recombinant Rabies virus Nucleoprotein (N)</t>
  </si>
  <si>
    <t>Rabies virus (strain SAD B19) (RABV)</t>
  </si>
  <si>
    <t>1-450aa</t>
  </si>
  <si>
    <t>https://www.cusabio.cn/Recombinant-Proteins/Recombinant-Rabies-virus-Nucleoprotein(N)-1356398.html</t>
  </si>
  <si>
    <t>CSB-EP325815RAJb1</t>
  </si>
  <si>
    <t>https://www.cusabio.cn/Recombinant-Proteins/Recombinant-Rabies-virus-Nucleoprotein(N)-3131589.html</t>
  </si>
  <si>
    <t>CSB-EP329462HOV(A4)</t>
  </si>
  <si>
    <t>P24304</t>
  </si>
  <si>
    <t>Recombinant Human parainfluenza 1 virus Nucleoprotein (N)</t>
  </si>
  <si>
    <t>Human parainfluenza 1 virus (strain C39) (HPIV-1)</t>
  </si>
  <si>
    <t>1-524aa</t>
  </si>
  <si>
    <t>https://www.cusabio.cn/Recombinant-Proteins/Recombinant-Human-parainfluenza-1-virus-Nucleoprotein-N--3134615.html</t>
  </si>
  <si>
    <t>CSB-EP329597BJL</t>
  </si>
  <si>
    <t>P26020</t>
  </si>
  <si>
    <t>Recombinant Bovine coronavirus Nucleoprotein (N)</t>
  </si>
  <si>
    <t>https://www.cusabio.cn/Recombinant-Proteins/Recombinant-Bovine-coronavirus-Nucleoprotein-N--3133471.html</t>
  </si>
  <si>
    <t>CSB-EP3325GMY(M15)</t>
  </si>
  <si>
    <t>Recombinant Severe acute respiratory syndrome coronavirus 2 Nucleoprotein (N) (P13L,R203K,G204R,G214C)</t>
  </si>
  <si>
    <t>1-419aa(P13L,R203K,G204R,G214C)</t>
  </si>
  <si>
    <t>https://www.cusabio.cn/Recombinant-Proteins/Recombinant-Human-Novel-Coronavirus-Nucleoprotein-N--P13L-R203K-G204R-G214C--3135867.html</t>
  </si>
  <si>
    <t>CSB-EP3325GMY(M18)</t>
  </si>
  <si>
    <t>Recombinant Severe acute respiratory syndrome coronavirus 2 Nucleoprotein (N) (P13L,Δ31-33,R203K,G204R)</t>
  </si>
  <si>
    <t>1-419aa(P13L,Δ31-33,R203K,G204R)</t>
  </si>
  <si>
    <t>https://www.cusabio.cn/Recombinant-Proteins/Recombinant-Human-Novel-Coronavirus-Nucleoprotein-N--P13L--31-33-ERS→Missing--R203K--G204R--3136424.html</t>
  </si>
  <si>
    <t>CSB-EP3325GMY(M18)a0</t>
  </si>
  <si>
    <t>https://www.cusabio.cn/Recombinant-Proteins/Recombinant-Human-Novel-Coronavirus-Nucleoprotein-N--P13L--31-33-ERS→Missing--R203K--G204R--3136425.html</t>
  </si>
  <si>
    <t>CSB-EP3325GMY(M20)</t>
  </si>
  <si>
    <t>Recombinant Severe acute respiratory syndrome coronavirus 2 Nucleoprotein (N) (P13L,Δ31-33,P151S,R203K,G204R,S413R), partial</t>
  </si>
  <si>
    <t>1-419aa(P13L,Δ31-33,P151S,R203K,G204R,S413R)</t>
  </si>
  <si>
    <t>https://www.cusabio.cn/Recombinant-Proteins/Recombinant-Severe-acute-respiratory-syndrome-coronavirus-2-Nucleoprotein-N--P13L-Δ31-33-E136D-R203K-G204R-S413R---partial-3137445.html</t>
  </si>
  <si>
    <t>CSB-EP3325GMY1</t>
  </si>
  <si>
    <t>Recombinant Severe acute respiratory syndrome coronavirus 2 Nucleoprotein (N), partial</t>
  </si>
  <si>
    <t>41-186aa</t>
  </si>
  <si>
    <t>https://www.cusabio.cn/Recombinant-Proteins/Recombinant-Human-Novel-Coronavirus-Nucleoprotein(N)-partial-3132420.html</t>
  </si>
  <si>
    <t>CSB-EP3325GMY2d7</t>
  </si>
  <si>
    <t>187-419aa</t>
  </si>
  <si>
    <t>https://www.cusabio.cn/Recombinant-Proteins/Recombinant-Severe-acute-respiratory-syndrome-coronavirus-2-Nucleoprotein--N---partial-3140803.html</t>
  </si>
  <si>
    <t>CSB-EP339612BKT</t>
  </si>
  <si>
    <t>P35943</t>
  </si>
  <si>
    <t>Recombinant Bovine respiratory syncytial virus Nucleoprotein (N)</t>
  </si>
  <si>
    <t>Bovine respiratory syncytial virus (strain 391-2) (BRS)</t>
  </si>
  <si>
    <t>1-391aa</t>
  </si>
  <si>
    <t>https://www.cusabio.cn/Recombinant-Proteins/Recombinant-Bovine-respiratory-syncytial-virus-Nucleoprotein(N)-1030377.html</t>
  </si>
  <si>
    <t>CSB-EP340633HPX</t>
  </si>
  <si>
    <t>P24566</t>
  </si>
  <si>
    <t>Recombinant Human respiratory syncytial virus B Nucleoprotein (N)</t>
  </si>
  <si>
    <t>Human respiratory syncytial virus B (strain 18537)</t>
  </si>
  <si>
    <t>https://www.cusabio.cn/Recombinant-Proteins/Recombinant-Human-respiratory-syncytial-virus-B-Nucleoprotein-N--3135882.html</t>
  </si>
  <si>
    <t>CSB-EP349523HQE</t>
  </si>
  <si>
    <t>P59595</t>
  </si>
  <si>
    <t>Recombinant Severe acute respiratory syndrome coronavirus Nucleoprotein (N)</t>
  </si>
  <si>
    <t>1-422aa</t>
  </si>
  <si>
    <t>https://www.cusabio.cn/Recombinant-Proteins/Recombinant-Human-SARS-coronavirus-Nucleoprotein(N)-1415149.html</t>
  </si>
  <si>
    <t>CSB-EP352608BJN</t>
  </si>
  <si>
    <t>P59712</t>
  </si>
  <si>
    <t>https://www.cusabio.cn/Recombinant-Proteins/Recombinant-Bovine-coronavirus-Nucleoprotein-N--3133536.html</t>
  </si>
  <si>
    <t>CSB-EP357108LKZ</t>
  </si>
  <si>
    <t>P07400</t>
  </si>
  <si>
    <t>Recombinant Lymphocytic choriomeningitis virus Nucleoprotein (N), partial</t>
  </si>
  <si>
    <t>https://www.cusabio.cn/Recombinant-Proteins/Recombinant-Lymphocytic-choriomeningitis-virus-Nucleoprotein-N--partial-3135940.html</t>
  </si>
  <si>
    <t>CSB-EP361212PQH</t>
  </si>
  <si>
    <t>P04134</t>
  </si>
  <si>
    <t>Recombinant Porcine transmissible gastroenteritis coronavirus Nucleoprotein (N)</t>
  </si>
  <si>
    <t>Porcine transmissible gastroenteritis coronavirus (strain Purdue) (TGEV)</t>
  </si>
  <si>
    <t>https://www.cusabio.cn/Recombinant-Proteins/Recombinant-Porcine-transmissible-gastroenteritis-coronavirus-Nucleoprotein-N--3136986.html</t>
  </si>
  <si>
    <t>CSB-EP386462BOU</t>
  </si>
  <si>
    <t>A3EXD7</t>
  </si>
  <si>
    <t>Recombinant Bat coronavirus HKU5 Nucleoprotein (N)</t>
  </si>
  <si>
    <t>Bat coronavirus HKU5 (BtCoV) (BtCoV/HKU5/2004)</t>
  </si>
  <si>
    <t>https://www.cusabio.cn/Recombinant-Proteins/Recombinant-Bat-coronavirus-HKU5-Nucleoprotein--N--3139281.html</t>
  </si>
  <si>
    <t>CSB-EP494341MQM</t>
  </si>
  <si>
    <t>B8PZP3</t>
  </si>
  <si>
    <t>Measles virus (strain Edmonston-Schwarz vaccine) (MeV) (Subacute sclerose panencephalitis virus)</t>
  </si>
  <si>
    <t>https://www.cusabio.cn/Recombinant-Proteins/Recombinant-Measles-virus-Nucleoprotein(N)-partial-1768003.html</t>
  </si>
  <si>
    <t>CSB-EP605916HIW</t>
  </si>
  <si>
    <t>Q0ZME2</t>
  </si>
  <si>
    <t>Recombinant Human coronavirus HKU1 Protein I (N)</t>
  </si>
  <si>
    <t>https://www.cusabio.cn/Recombinant-Proteins/Recombinant-Human-coronavirus-HKU1-Protein-I-N--3133228.html</t>
  </si>
  <si>
    <t>CSB-EP607323HIWc7</t>
  </si>
  <si>
    <t>Q0ZME3</t>
  </si>
  <si>
    <t>Recombinant Human coronavirus HKU1 Nucleoprotein (N)</t>
  </si>
  <si>
    <t>https://www.cusabio.cn/Recombinant-Proteins/Recombinant-Human-coronavirus-HKU1-Nucleoprotein-N--3133472.html</t>
  </si>
  <si>
    <t>CSB-EP683657HIUc7</t>
  </si>
  <si>
    <t>Q5MQC6</t>
  </si>
  <si>
    <t>https://www.cusabio.cn/Recombinant-Proteins/Recombinant-Human-coronavirus-HKU1-Nucleoprotein-N--3133532.html</t>
  </si>
  <si>
    <t>CSB-EP741755NCT</t>
  </si>
  <si>
    <t>Q77K03</t>
  </si>
  <si>
    <t>Recombinant Newcastle disease virus Nucleoprotein (N)</t>
  </si>
  <si>
    <t>Newcastle disease virus (strain Chicken/United States/B1/48) (NDV)</t>
  </si>
  <si>
    <t>https://www.cusabio.cn/Recombinant-Proteins/Recombinant-Newcastle-disease-virus-Nucleoprotein(N)-1121823.html</t>
  </si>
  <si>
    <t>CSB-EP823718BJF</t>
  </si>
  <si>
    <t>Q8V432</t>
  </si>
  <si>
    <t>https://www.cusabio.cn/Recombinant-Proteins/Recombinant-Bovine-coronavirus-Nucleoprotein-N--3133556.html</t>
  </si>
  <si>
    <t>CSB-EP851800DCAH</t>
  </si>
  <si>
    <t>Q8V336</t>
  </si>
  <si>
    <t>Recombinant Dugbe virus Nucleoprotein (N)</t>
  </si>
  <si>
    <t>Dugbe virus (isolate ArD44313) (DUGV)</t>
  </si>
  <si>
    <t>https://www.cusabio.cn/Recombinant-Proteins/Recombinant-Dugbe-virus-Nucleoprotein-N--3135749.html</t>
  </si>
  <si>
    <t>CSB-EP868731BJI</t>
  </si>
  <si>
    <t>Q9QAR0</t>
  </si>
  <si>
    <t>Recombinant Bovine coronavirus Protein I (N)</t>
  </si>
  <si>
    <t>Bovine coronavirus (strain LSU-94LSS-051) (BCoV-LSU) (BCV)</t>
  </si>
  <si>
    <t>https://www.cusabio.cn/Recombinant-Proteins/Recombinant-Bovine-coronavirus-Protein-I-N--3133560.html</t>
  </si>
  <si>
    <t>CSB-EP872803ARO</t>
  </si>
  <si>
    <t>Q9J4A3</t>
  </si>
  <si>
    <t>Recombinant Avian infectious bronchitis virus Nucleoprotein (N)</t>
  </si>
  <si>
    <t>Avian infectious bronchitis virus (strain D1466) (IBV)</t>
  </si>
  <si>
    <t>1-409aa</t>
  </si>
  <si>
    <t>https://www.cusabio.cn/Recombinant-Proteins/Recombinant-Avian-infectious-bronchitis-virus-Nucleoprotein-N--3133553.html</t>
  </si>
  <si>
    <t>CSB-EP879404BJJ</t>
  </si>
  <si>
    <t>Q9QAR7</t>
  </si>
  <si>
    <t>https://www.cusabio.cn/Recombinant-Proteins/Recombinant-Bovine-coronavirus-Protein-I-N--3133561.html</t>
  </si>
  <si>
    <t>CSB-MP300226ARK</t>
  </si>
  <si>
    <t>P69597</t>
  </si>
  <si>
    <t>Avian infectious bronchitis virus (strain Beaudette CK) (IBV)</t>
  </si>
  <si>
    <t>https://www.cusabio.cn/Recombinant-Proteins/Recombinant-Avian-infectious-bronchitis-virus-Nucleoprotein-N--3133871.html</t>
  </si>
  <si>
    <t>CSB-MP352608BJN</t>
  </si>
  <si>
    <t>https://www.cusabio.cn/Recombinant-Proteins/Recombinant-Bovine-coronavirus-Nucleoprotein-N--3133885.html</t>
  </si>
  <si>
    <t>CSB-MP774205ARW</t>
  </si>
  <si>
    <t>Q82616</t>
  </si>
  <si>
    <t>Avian infectious bronchitis virus (strain M41) (IBV)</t>
  </si>
  <si>
    <t>https://www.cusabio.cn/Recombinant-Proteins/Recombinant-Avian-infectious-bronchitis-virus-Nucleoprotein-N--3133889.html</t>
  </si>
  <si>
    <t>CSB-MP822153AIAH</t>
  </si>
  <si>
    <t>Q96605</t>
  </si>
  <si>
    <t>Avian infectious bronchitis virus (strain V18/91) (IBV)</t>
  </si>
  <si>
    <t>https://www.cusabio.cn/Recombinant-Proteins/Recombinant-Avian-infectious-bronchitis-virus-Nucleoprotein-N--3133873.html</t>
  </si>
  <si>
    <t>CSB-MP846559AJAI</t>
  </si>
  <si>
    <t>Q96598</t>
  </si>
  <si>
    <t>Avian infectious bronchitis virus (strain Vic S) (IBV)</t>
  </si>
  <si>
    <t>https://www.cusabio.cn/Recombinant-Proteins/Recombinant-Avian-infectious-bronchitis-virus-Nucleoprotein-N--3133872.html</t>
  </si>
  <si>
    <t>CSB-MP857425ARU</t>
  </si>
  <si>
    <t>Q98Y32</t>
  </si>
  <si>
    <t>Avian infectious bronchitis virus (strain H52) (IBV)</t>
  </si>
  <si>
    <t>https://www.cusabio.cn/Recombinant-Proteins/Recombinant-Avian-infectious-bronchitis-virus-Nucleoprotein-N--3133888.html</t>
  </si>
  <si>
    <t>CSB-YP361397BNO</t>
  </si>
  <si>
    <t>P04873</t>
  </si>
  <si>
    <t>Recombinant Bunyavirus La Crosse Nucleoprotein (N)</t>
  </si>
  <si>
    <t>Bunyavirus La Crosse</t>
  </si>
  <si>
    <t>1-235aa</t>
  </si>
  <si>
    <t>https://www.cusabio.cn/Recombinant-Proteins/Recombinant-Bunyavirus-La-Crosse-Nucleoprotein(N)-299213.html</t>
  </si>
  <si>
    <t>CSB-BP313702HFN</t>
  </si>
  <si>
    <t>P0C6L6</t>
  </si>
  <si>
    <t>Recombinant Hepatitis delta virus genotype I Large delta antigen</t>
  </si>
  <si>
    <t>Hepatitis delta virus genotype I (isolate Italian) (HDV)</t>
  </si>
  <si>
    <t>https://www.cusabio.cn/Recombinant-Proteins/Recombinant-Hepatitis-delta-virus-genotype-I-Large-delta-antigen-1325502.html</t>
  </si>
  <si>
    <t>CSB-BP324484CMG</t>
  </si>
  <si>
    <t>P15698</t>
  </si>
  <si>
    <t>Recombinant Paeniclostridium sordellii Sialidase</t>
  </si>
  <si>
    <t>Paeniclostridium sordellii (Clostridium sordellii)</t>
  </si>
  <si>
    <t>28-404aa</t>
  </si>
  <si>
    <t>https://www.cusabio.cn/Recombinant-Proteins/Recombinant-Paeniclostridium-sordellii-Sialidase-3133670.html</t>
  </si>
  <si>
    <t>CSB-BP324845ROR1</t>
  </si>
  <si>
    <t>P19725</t>
  </si>
  <si>
    <t>Recombinant Rubella virus Structural polyprotein, partial</t>
  </si>
  <si>
    <t>Rubella virus (strain RA27/3 vaccine) (RUBV)</t>
  </si>
  <si>
    <t>583-1028aa</t>
  </si>
  <si>
    <t>https://www.cusabio.cn/Recombinant-Proteins/Recombinant-Rubella-virus-Structural-polyprotein-partial-3136628.html</t>
  </si>
  <si>
    <t>CSB-BP350784TEQ</t>
  </si>
  <si>
    <t>P60276</t>
  </si>
  <si>
    <t>Recombinant Tityus bahiensis Toxin Tb2-II</t>
  </si>
  <si>
    <t>Tityus bahiensis (Brazilian scorpion)</t>
  </si>
  <si>
    <t>https://www.cusabio.cn/Recombinant-Proteins/Recombinant-Tityus-bahiensis-Toxin-Tb2-II-1418372.html</t>
  </si>
  <si>
    <t>CSB-BP357187TEN</t>
  </si>
  <si>
    <t>P07720</t>
  </si>
  <si>
    <t>Recombinant Tick-borne encephalitis virus Far Eastern subtype Genome polyprotein, partial</t>
  </si>
  <si>
    <t>Tick-borne encephalitis virus Far Eastern subtype (strain Sofjin) (SOFV) (Sofjin virus)</t>
  </si>
  <si>
    <t>281-727aa</t>
  </si>
  <si>
    <t>https://www.cusabio.cn/Recombinant-Proteins/Recombinant-Tick-borne-encephalitis-virus-Far-Eastern-subtype-Genome-polyprotein--partial-3141297.html</t>
  </si>
  <si>
    <t>CSB-BP362133BO</t>
  </si>
  <si>
    <t>P07435</t>
  </si>
  <si>
    <t>Recombinant Bovine Odorant-binding protein</t>
  </si>
  <si>
    <t>https://www.cusabio.cn/Recombinant-Proteins/Recombinant-Bovine-Odorant-binding-protein-1447190.html</t>
  </si>
  <si>
    <t>CSB-BP362421SET</t>
  </si>
  <si>
    <t>P08411</t>
  </si>
  <si>
    <t>Recombinant Semliki forest virus Polyprotein P1234, partial</t>
  </si>
  <si>
    <t>Semliki forest virus (SFV)</t>
  </si>
  <si>
    <t>https://www.cusabio.cn/Recombinant-Proteins/Recombinant--Semliki-forest-virus-Polyprotein-P1234--partial-3139205.html</t>
  </si>
  <si>
    <t>CSB-BP365972RIX</t>
  </si>
  <si>
    <t>P03530</t>
  </si>
  <si>
    <t>Recombinant Rotavirus A Intermediate capsid protein VP6</t>
  </si>
  <si>
    <t>Rotavirus A (strain RVA/Human/United States/Wa/1974/G1P1A[8]) (RV-A)</t>
  </si>
  <si>
    <t>1-397aa</t>
  </si>
  <si>
    <t>https://www.cusabio.cn/Recombinant-Proteins/Recombinant-Rotavirus-A-Intermediate-capsid-protein-VP6-1456741.html</t>
  </si>
  <si>
    <t>CSB-BP420195RIU</t>
  </si>
  <si>
    <t>A8D8S8</t>
  </si>
  <si>
    <t>Recombinant Rotavirus A Outer capsid glycoprotein VP7</t>
  </si>
  <si>
    <t>Rotavirus A (strain RVA/Cow/Canada/C486/1977/G6P6[1]) (RV-A)</t>
  </si>
  <si>
    <t>34-309aa</t>
  </si>
  <si>
    <t>https://www.cusabio.cn/Recombinant-Proteins/Recombinant-Rotavirus-A-Outer-capsid-glycoprotein-VP7-1603880.html</t>
  </si>
  <si>
    <t>CSB-BP4334GLU</t>
  </si>
  <si>
    <t>Q5U8X5</t>
  </si>
  <si>
    <t>Recombinant Classical swine fever virus Genome polyprotein, partial</t>
  </si>
  <si>
    <t>Classical swine fever virus</t>
  </si>
  <si>
    <t>690-1028aa</t>
  </si>
  <si>
    <t>https://www.cusabio.cn/Recombinant-Proteins/Recombinant-Classical-swine-fever-virus-Genome-polyprotein-partial-3136630.html</t>
  </si>
  <si>
    <t>CSB-BP773772AKB</t>
  </si>
  <si>
    <t>Q7YXD3</t>
  </si>
  <si>
    <t>Recombinant Androctonus mauritanicus mauritanicus Alpha-toxin Amm8</t>
  </si>
  <si>
    <t>Androctonus mauritanicus mauritanicus (Scorpion)</t>
  </si>
  <si>
    <t>20-84aa</t>
  </si>
  <si>
    <t>https://www.cusabio.cn/Recombinant-Proteins/Recombinant-Androctonus-mauritanicus-mauritanicus-Alpha-toxin-Amm8-2328930.html</t>
  </si>
  <si>
    <t>CSB-EP006194FEI</t>
  </si>
  <si>
    <t>P80342</t>
  </si>
  <si>
    <t>Recombinant Fasciola hepatica Cathepsin L2, partial</t>
  </si>
  <si>
    <t>Fasciola hepatica (Liver fluke)</t>
  </si>
  <si>
    <t>1-14aa</t>
  </si>
  <si>
    <t>https://www.cusabio.cn/Recombinant-Proteins/Recombinant-Fasciola-hepatica-Cathepsin-L2-3136349.html</t>
  </si>
  <si>
    <t>CSB-EP006928HRJ</t>
  </si>
  <si>
    <t>P80647</t>
  </si>
  <si>
    <t>Recombinant Hymenolepis diminuta Dihydrolipoyl dehydrogenase</t>
  </si>
  <si>
    <t>Hymenolepis diminuta (Rat tapeworm)</t>
  </si>
  <si>
    <t>1-53aa</t>
  </si>
  <si>
    <t>https://www.cusabio.cn/Recombinant-Proteins/Recombinant-Hymenolepis-diminuta-Dihydrolipoyl-dehydrogenase-3133295.html</t>
  </si>
  <si>
    <t>CSB-EP018091DNK</t>
  </si>
  <si>
    <t>P00630</t>
  </si>
  <si>
    <t>Recombinant Apis mellifera Phospholipase A2</t>
  </si>
  <si>
    <t>34-167aa</t>
  </si>
  <si>
    <t>https://www.cusabio.cn/Recombinant-Proteins/Recombinant-Apis-mellifera-Phospholipase-A2-1240923.html</t>
  </si>
  <si>
    <t>CSB-EP018091DYC</t>
  </si>
  <si>
    <t>P0CV89</t>
  </si>
  <si>
    <t>Recombinant Crotalus atrox Phospholipase A2, partial</t>
  </si>
  <si>
    <t>Crotalus atrox (Western diamondback rattlesnake)</t>
  </si>
  <si>
    <t>https://www.cusabio.cn/Recombinant-Proteins/Recombinant-Crotalus-atrox-Phospholipase-A2-partial-3135963.html</t>
  </si>
  <si>
    <t>CSB-EP018091EBV</t>
  </si>
  <si>
    <t>P00610</t>
  </si>
  <si>
    <t>Recombinant Hydrophis schistosus Basic phospholipase A2</t>
  </si>
  <si>
    <t>Hydrophis schistosus (Beaked sea snake) (Enhydrina schistosa)</t>
  </si>
  <si>
    <t>1-119aa</t>
  </si>
  <si>
    <t>https://www.cusabio.cn/Recombinant-Proteins/Recombinant-Hydrophis-schistosus-Basic-phospholipase-A2-3135507.html</t>
  </si>
  <si>
    <t>CSB-EP018811GER</t>
  </si>
  <si>
    <t>P16049</t>
  </si>
  <si>
    <t>Recombinant Gadus morhua Trypsin-1</t>
  </si>
  <si>
    <t>Gadus morhua (Atlantic cod)</t>
  </si>
  <si>
    <t>20-241aa</t>
  </si>
  <si>
    <t>https://www.cusabio.cn/Recombinant-Proteins/Recombinant-Gadus-morhua-Trypsin-1-3135179.html</t>
  </si>
  <si>
    <t>CSB-EP018811SWI</t>
  </si>
  <si>
    <t>P35031</t>
  </si>
  <si>
    <t>Recombinant Salmo salar Trypsin-1</t>
  </si>
  <si>
    <t>Salmo salar (Atlantic salmon)</t>
  </si>
  <si>
    <t>21-242aa</t>
  </si>
  <si>
    <t>https://www.cusabio.cn/Recombinant-Proteins/Recombinant-Salmo-salar-Trypsin-1-3135858.html</t>
  </si>
  <si>
    <t>CSB-EP020856AOHa2</t>
  </si>
  <si>
    <t>P0C088</t>
  </si>
  <si>
    <t>Recombinant Artemisia vulgaris Non-specific lipid-transfer protein</t>
  </si>
  <si>
    <t>Artemisia vulgaris (Mugwort)</t>
  </si>
  <si>
    <t>https://www.cusabio.cn/Recombinant-Proteins/Recombinant-Artemisia-vulgaris-Non-specific-lipid-transfer-protein-3138584.html</t>
  </si>
  <si>
    <t>CSB-EP025319CH1</t>
  </si>
  <si>
    <t>P09203</t>
  </si>
  <si>
    <t>Recombinant Chicken Tubulin beta-1 chain, partial</t>
  </si>
  <si>
    <t>https://www.cusabio.cn/Recombinant-Proteins/Recombinant-Chicken-Tubulin-beta-1-chain-partial-2519682.html</t>
  </si>
  <si>
    <t>CSB-EP2020TQN</t>
  </si>
  <si>
    <t>Q402I5</t>
  </si>
  <si>
    <t>Recombinant Triticum aestivum Omega-5 gliadin, partial</t>
  </si>
  <si>
    <t>Triticum aestivum (Wheat)</t>
  </si>
  <si>
    <t>262-439aa</t>
  </si>
  <si>
    <t>https://www.cusabio.cn/Recombinant-Proteins/Recombinant-Triticum-aestivum-Omega-5-gliadin-partial-1121812.html</t>
  </si>
  <si>
    <t>CSB-EP2035ETF</t>
  </si>
  <si>
    <t>E7CGC4</t>
  </si>
  <si>
    <t>Recombinant Penaeus monodon Sarcoplasmic calcium binding protein</t>
  </si>
  <si>
    <t>https://www.cusabio.cn/Recombinant-Proteins/Recombinant-Penaeus-monodon-Sarcoplasmic-calcium-binding-protein-1121872.html</t>
  </si>
  <si>
    <t>CSB-EP2379CMPe1</t>
  </si>
  <si>
    <t>Q6QA53</t>
  </si>
  <si>
    <t>Recombinant uncultured bacterium Flagellin</t>
  </si>
  <si>
    <t>uncultured bacterium</t>
  </si>
  <si>
    <t>https://www.cusabio.cn/Recombinant-Proteins/Recombinant-uncultured-bacterium-Flagellin_D0-D1-2824487.html</t>
  </si>
  <si>
    <t>CSB-EP2883GJE</t>
  </si>
  <si>
    <t>A0A0G3U5R1</t>
  </si>
  <si>
    <t>Recombinant Middle East respiratory syndrome-related coronavirus Orf1ab, partial</t>
  </si>
  <si>
    <t>Middle East respiratory syndrome-related coronavirus</t>
  </si>
  <si>
    <t>4378-5310aa</t>
  </si>
  <si>
    <t>https://www.cusabio.cn/Recombinant-Proteins/Recombinant-Middle-East-respiratory-syndrome-related-coronavirus-Orf1ab-partial-3131439.html</t>
  </si>
  <si>
    <t>CSB-EP301615HIK</t>
  </si>
  <si>
    <t>P68978</t>
  </si>
  <si>
    <t>Recombinant Human adenovirus C serotype 2 Early E3 18.5 kDa glycoprotein, partial</t>
  </si>
  <si>
    <t>18-123aa</t>
  </si>
  <si>
    <t>https://www.cusabio.cn/Recombinant-Proteins/Recombinant-Human-adenovirus-C-serotype-2-Early-E3-185-kDa-glycoprotein-partial-3133292.html</t>
  </si>
  <si>
    <t>CSB-EP302470NCC</t>
  </si>
  <si>
    <t>P69476</t>
  </si>
  <si>
    <t>Recombinant Nepenthes distillatoria Aspartic proteinase nepenthesin-1 (X20S,X45S,X48S,X51S,X53S,X98S,X107S), partial</t>
  </si>
  <si>
    <t>Nepenthes distillatoria (Pitcher plant)</t>
  </si>
  <si>
    <t>1-164aa(X20N,X45C,X48C,X51C,X53N,X98C,X107S)</t>
  </si>
  <si>
    <t>https://www.cusabio.cn/Recombinant-Proteins/Recombinant-Nepenthes-distillatoria-Aspartic-proteinase-nepenthesin-1-X20S-X45S-X48S-X51S-X53S-X98S-X107S--partial-3137969.html</t>
  </si>
  <si>
    <t>CSB-EP304465HWQ</t>
  </si>
  <si>
    <t>P80198</t>
  </si>
  <si>
    <t>Recombinant Hordeum vulgare Gamma-hordein-3</t>
  </si>
  <si>
    <t>https://www.cusabio.cn/Recombinant-Proteins/Recombinant-Hordeum-vulgare-Gamma-hordein-3-3136801.html</t>
  </si>
  <si>
    <t>CSB-EP304578MAB</t>
  </si>
  <si>
    <t>P80915</t>
  </si>
  <si>
    <t>Recombinant Macadamia integrifolia Antimicrobial peptide 1</t>
  </si>
  <si>
    <t>Macadamia integrifolia (Macadamia nut)</t>
  </si>
  <si>
    <t>27-102aa</t>
  </si>
  <si>
    <t>https://www.cusabio.cn/Recombinant-Proteins/Recombinant-Macadamia-integrifolia-Antimicrobial-peptide-1-3137294.html</t>
  </si>
  <si>
    <t>CSB-EP305524LDVa2</t>
  </si>
  <si>
    <t>P81639</t>
  </si>
  <si>
    <t>Recombinant Lentinula edodes Serine protease inhibitor</t>
  </si>
  <si>
    <t>Lentinula edodes (Shiitake mushroom) (Lentinus edodes)</t>
  </si>
  <si>
    <t>https://www.cusabio.cn/Recombinant-Proteins/Recombinant-Lentinula-edodes-Serine-protease-inhibitor-3130055.html</t>
  </si>
  <si>
    <t>CSB-EP305607BUW</t>
  </si>
  <si>
    <t>P81661</t>
  </si>
  <si>
    <t>Recombinant Bothrops jararaca Thrombin-like enzyme bothrombin</t>
  </si>
  <si>
    <t>Bothrops jararaca (Jararaca) (Bothrops jajaraca)</t>
  </si>
  <si>
    <t>https://www.cusabio.cn/Recombinant-Proteins/Recombinant-Bothrops-jararaca-Thrombin-like-enzyme-bothrombin-3136567.html</t>
  </si>
  <si>
    <t>CSB-EP305626VDO</t>
  </si>
  <si>
    <t>P81859</t>
  </si>
  <si>
    <t>Recombinant Viscum album Chitin-binding lectin</t>
  </si>
  <si>
    <t>Viscum album (European mistletoe)</t>
  </si>
  <si>
    <t>1-49aa</t>
  </si>
  <si>
    <t>https://www.cusabio.cn/Recombinant-Proteins/Recombinant-Viscum-album-Chitin-binding-lectin-3133174.html</t>
  </si>
  <si>
    <t>CSB-EP305727PI</t>
  </si>
  <si>
    <t>P81245</t>
  </si>
  <si>
    <t>Recombinant Pig Odorant-binding protein</t>
  </si>
  <si>
    <t>1-157aa</t>
  </si>
  <si>
    <t>https://www.cusabio.cn/Recombinant-Proteins/Recombinant-Pig-Odorant-binding-protein-1303694.html</t>
  </si>
  <si>
    <t>CSB-EP305742OECe0</t>
  </si>
  <si>
    <t>P81430</t>
  </si>
  <si>
    <t>Recombinant Olea europaea Pollen allergen Ole e 7, partial</t>
  </si>
  <si>
    <t>Olea europaea (Common olive)</t>
  </si>
  <si>
    <t>1-21aa</t>
  </si>
  <si>
    <t>https://www.cusabio.cn/Recombinant-Proteins/Recombinant-Olea-europaea-Pollen-allergen-Ole-e-7-partial-3131522.html</t>
  </si>
  <si>
    <t>CSB-EP305745CCC</t>
  </si>
  <si>
    <t>P81460</t>
  </si>
  <si>
    <t>Recombinant Canavalia lineata Concanavalin-A</t>
  </si>
  <si>
    <t>Canavalia lineata (Beach bean) (Dolichos lineatus)</t>
  </si>
  <si>
    <t>1-237aa</t>
  </si>
  <si>
    <t>https://www.cusabio.cn/Recombinant-Proteins/Recombinant-Canavalia-lineata-Concanavalin-A-3137393.html</t>
  </si>
  <si>
    <t>CSB-EP306078ABS</t>
  </si>
  <si>
    <t>P83446</t>
  </si>
  <si>
    <t>Recombinant Acinetobacter baumannii 29 kDa outer membrane protein, partial</t>
  </si>
  <si>
    <t>Acinetobacter baumannii</t>
  </si>
  <si>
    <t>https://www.cusabio.cn/Recombinant-Proteins/Recombinant-Acinetobacter-baumannii-29-kDa-outer-membrane-protein-partial-1304654.html</t>
  </si>
  <si>
    <t>CSB-EP306384UAH</t>
  </si>
  <si>
    <t>P85173</t>
  </si>
  <si>
    <t>Recombinant Unknown prokaryotic organism Phosphate-binding protein</t>
  </si>
  <si>
    <t>Unknown prokaryotic organism</t>
  </si>
  <si>
    <t>https://www.cusabio.cn/Recombinant-Proteins/Recombinant-Unknown-prokaryotic-organism-Phosphate-binding-protein-3136492.html</t>
  </si>
  <si>
    <t>CSB-EP306397THZ</t>
  </si>
  <si>
    <t>P85218</t>
  </si>
  <si>
    <t>Recombinant Hypocrea rufa Endoglucanase 1, partial</t>
  </si>
  <si>
    <t>1-15aa</t>
  </si>
  <si>
    <t>https://www.cusabio.cn/Recombinant-Proteins/Recombinant-Hypocrea-rufa-Endoglucanase-1-partial-3136804.html</t>
  </si>
  <si>
    <t>CSB-EP306434TBB</t>
  </si>
  <si>
    <t>P85358</t>
  </si>
  <si>
    <t>Recombinant Taxus baccata Putative glycosyltransferase, partial</t>
  </si>
  <si>
    <t>Taxus baccata (English yew)</t>
  </si>
  <si>
    <t>1-12aa</t>
  </si>
  <si>
    <t>https://www.cusabio.cn/Recombinant-Proteins/Recombinant-Taxus-baccata-Putative-glycosyltransferase-partial-3135804.html</t>
  </si>
  <si>
    <t>CSB-EP306655BUT</t>
  </si>
  <si>
    <t>P83512</t>
  </si>
  <si>
    <t>Recombinant Bothrops asper Snake venom metalloproteinase BaP1</t>
  </si>
  <si>
    <t>Bothrops asper (Terciopelo)</t>
  </si>
  <si>
    <t>192-394aa</t>
  </si>
  <si>
    <t>https://www.cusabio.cn/Recombinant-Proteins/Recombinant-Bothrops-asper-Snake-venom-metalloproteinase-BaP1-3135764.html</t>
  </si>
  <si>
    <t>CSB-EP306913AWR</t>
  </si>
  <si>
    <t>P83715</t>
  </si>
  <si>
    <t>Recombinant Acinetobacter calcoaceticus Catechol 1,2-dioxygenase</t>
  </si>
  <si>
    <t>Acinetobacter calcoaceticus</t>
  </si>
  <si>
    <t>https://www.cusabio.cn/Recombinant-Proteins/Recombinant-Acinetobacter-calcoaceticus-Catechol-1-2-dioxygenase-1307111.html</t>
  </si>
  <si>
    <t>CSB-EP307001ZBD</t>
  </si>
  <si>
    <t>P82473</t>
  </si>
  <si>
    <t>Recombinant Zingiber officinale Zingipain-1 (219-221:XXX-SSS)</t>
  </si>
  <si>
    <t>Zingiber officinale (Ginger) (Amomum zingiber)</t>
  </si>
  <si>
    <t>1-221aa(219-221:XXX-SSS)</t>
  </si>
  <si>
    <t>https://www.cusabio.cn/Recombinant-Proteins/Recombinant-Zingiber-officinale-Zingipain-1-219-221-XXX-SSS--3139263.html</t>
  </si>
  <si>
    <t>CSB-EP307180EHM</t>
  </si>
  <si>
    <t>P84331</t>
  </si>
  <si>
    <t>Recombinant Eucheuma serra Lectin ESA-2</t>
  </si>
  <si>
    <t>Eucheuma serra (Marine red alga) (Sphaerococcus serra)</t>
  </si>
  <si>
    <t>https://www.cusabio.cn/Recombinant-Proteins/Recombinant-Eucheuma-serra-Lectin-ESA-2-3135694.html</t>
  </si>
  <si>
    <t>CSB-EP307369VDO</t>
  </si>
  <si>
    <t>P83554</t>
  </si>
  <si>
    <t>Recombinant Viscum album Viscotoxin-C1</t>
  </si>
  <si>
    <t>1-46aa</t>
  </si>
  <si>
    <t>https://www.cusabio.cn/Recombinant-Proteins/Recombinant-Viscum-album-Viscotoxin-C1-3137905.html</t>
  </si>
  <si>
    <t>CSB-EP307655QAA</t>
  </si>
  <si>
    <t>P85126</t>
  </si>
  <si>
    <t>Recombinant Quercus alba Major pollen allergen Que a 1, partial</t>
  </si>
  <si>
    <t>Quercus alba (White oak)</t>
  </si>
  <si>
    <t>1-50aa</t>
  </si>
  <si>
    <t>https://www.cusabio.cn/Recombinant-Proteins/Recombinant-Quercus-alba-Major-pollen-allergen-Que-a-1-partial-3134675.html</t>
  </si>
  <si>
    <t>CSB-EP307733BUU</t>
  </si>
  <si>
    <t>P85420</t>
  </si>
  <si>
    <t>Recombinant Bothrops atrox Zinc metalloproteinase atroxlysin-1</t>
  </si>
  <si>
    <t>Bothrops atrox (Barba amarilla) (Fer-de-lance)</t>
  </si>
  <si>
    <t>https://www.cusabio.cn/Recombinant-Proteins/Recombinant-Bothrops-atrox-Zinc-metalloproteinase-atroxlysin-1-3136671.html</t>
  </si>
  <si>
    <t>CSB-EP307868DAC</t>
  </si>
  <si>
    <t>P82946</t>
  </si>
  <si>
    <t>Recombinant Dactylis glomerata Major pollen allergen Dac g 4, partial</t>
  </si>
  <si>
    <t>Dactylis glomerata (Orchard grass) (Cock's-foot grass)</t>
  </si>
  <si>
    <t>https://www.cusabio.cn/Recombinant-Proteins/Recombinant-Dactylis-glomerata-Major-pollen-allergen-Dac-g-4-1309890.html</t>
  </si>
  <si>
    <t>CSB-EP307868DACa0</t>
  </si>
  <si>
    <t>https://www.cusabio.cn/Recombinant-Proteins/Recombinant-Dactylis-glomerata-Major-pollen-allergen-Dac-g-4-partial-3136467.html</t>
  </si>
  <si>
    <t>CSB-EP307940DNK</t>
  </si>
  <si>
    <t>P83563</t>
  </si>
  <si>
    <t>Recombinant Apis mellifera Allergen Api m 6.03 / Api m 6.04</t>
  </si>
  <si>
    <t>22-92aa</t>
  </si>
  <si>
    <t>https://www.cusabio.cn/Recombinant-Proteins/Recombinant-Apis-mellifera-Allergen-Api-m-603--Api-m-604-3139601.html</t>
  </si>
  <si>
    <t>CSB-EP308458SEH</t>
  </si>
  <si>
    <t>P86041</t>
  </si>
  <si>
    <t>Recombinant Scytonema varium Scytovirin</t>
  </si>
  <si>
    <t>Schistosoma mansoni (Blood fluke)</t>
  </si>
  <si>
    <t>1-95aa</t>
  </si>
  <si>
    <t>https://www.cusabio.cn/Recombinant-Proteins/Recombinant-Scytonema-varium-Scytovirin-1311641.html</t>
  </si>
  <si>
    <t>CSB-EP309006DAC</t>
  </si>
  <si>
    <t>P93124</t>
  </si>
  <si>
    <t>Recombinant Dactylis glomerata Pollen allergen Dac g 3, partial</t>
  </si>
  <si>
    <t>https://www.cusabio.cn/Recombinant-Proteins/Recombinant-Dactylis-glomerata-Pollen-allergen-Dac-g-3-1313112.html</t>
  </si>
  <si>
    <t>CSB-EP309006DACa0</t>
  </si>
  <si>
    <t>https://www.cusabio.cn/Recombinant-Proteins/Recombinant-Dactylis-glomerata-Pollen-allergen-Dac-g-3-partial-3136458.html</t>
  </si>
  <si>
    <t>CSB-EP309094FOM</t>
  </si>
  <si>
    <t>P96010</t>
  </si>
  <si>
    <t>Recombinant Streptomyces sp. L-proline cis-3-hydroxylase 1</t>
  </si>
  <si>
    <t>Streptomyces sp.</t>
  </si>
  <si>
    <t>1-290aa</t>
  </si>
  <si>
    <t>https://www.cusabio.cn/Recombinant-Proteins/Recombinant-Streptomyces-sp-L-proline-cis-3-hydroxylase-1-3133217.html</t>
  </si>
  <si>
    <t>CSB-EP309229OBG</t>
  </si>
  <si>
    <t>P86179</t>
  </si>
  <si>
    <t>Recombinant Oncorhynchus keta L-rhamnose-binding lectin CSL3</t>
  </si>
  <si>
    <t>Oncorhynchus keta (Chum salmon) (Salmo keta)</t>
  </si>
  <si>
    <t>https://www.cusabio.cn/Recombinant-Proteins/Recombinant-Oncorhynchus-keta-L-rhamnose-binding-lectin-CSL3-1313702.html</t>
  </si>
  <si>
    <t>CSB-EP309242CBJ</t>
  </si>
  <si>
    <t>P86363</t>
  </si>
  <si>
    <t>Recombinant Calotropis procera Osmotin, partial</t>
  </si>
  <si>
    <t>Calotropis procera (Roostertree) (Asclepias procera)</t>
  </si>
  <si>
    <t>https://www.cusabio.cn/Recombinant-Proteins/Recombinant-Calotropis-procera-Osmotin-partial-3135935.html</t>
  </si>
  <si>
    <t>CSB-EP309988LJJ</t>
  </si>
  <si>
    <t>P86471</t>
  </si>
  <si>
    <t>Recombinant Lucilia sericata Lucifensin</t>
  </si>
  <si>
    <t>Lucilia sericata (Green bottle fly) (Phaenicia sericata)</t>
  </si>
  <si>
    <t>53-92aa</t>
  </si>
  <si>
    <t>https://www.cusabio.cn/Recombinant-Proteins/Recombinant-Lucilia-sericata-Lucifensin-3138008.html</t>
  </si>
  <si>
    <t>CSB-EP310401ETF</t>
  </si>
  <si>
    <t>P86703</t>
  </si>
  <si>
    <t>Recombinant Penaeus monodon Myosin light chain, partial</t>
  </si>
  <si>
    <t>1-16aa</t>
  </si>
  <si>
    <t>https://www.cusabio.cn/Recombinant-Proteins/Recombinant-Penaeus-monodon-Myosin-light-chain-partial-3138256.html</t>
  </si>
  <si>
    <t>CSB-EP311153ALB</t>
  </si>
  <si>
    <t>P86268</t>
  </si>
  <si>
    <t>Recombinant Antarctomyces psychrotrophicus Antifreeze protein (X10S), partial</t>
  </si>
  <si>
    <t>Antarctomyces psychrotrophicus</t>
  </si>
  <si>
    <t>1-20aa(X10S)</t>
  </si>
  <si>
    <t>https://www.cusabio.cn/Recombinant-Proteins/Recombinant-Antarctomyces-psychrotrophicus-Antifreeze-protein-X10S--partial-3138286.html</t>
  </si>
  <si>
    <t>CSB-EP311177MIJ</t>
  </si>
  <si>
    <t>P86528</t>
  </si>
  <si>
    <t>Recombinant Moringa oleifera Chitin-binding protein 3</t>
  </si>
  <si>
    <t>Moringa oleifera (Horseradish tree) (Moringa pterygosperma)</t>
  </si>
  <si>
    <t>1-22aa</t>
  </si>
  <si>
    <t>https://www.cusabio.cn/Recombinant-Proteins/Recombinant-Moringa-oleifera-Chitin-binding-protein-3-partial-3133175.html</t>
  </si>
  <si>
    <t>CSB-EP3114GLA</t>
  </si>
  <si>
    <t>F6KTB0</t>
  </si>
  <si>
    <t>Recombinant Enterovirus A71 Genome polyprotein, partial</t>
  </si>
  <si>
    <t>Enterovirus A71</t>
  </si>
  <si>
    <t>1441-1497aa</t>
  </si>
  <si>
    <t>https://www.cusabio.cn/Recombinant-Proteins/Recombinant-Enterovirus-A71-Genome-polyprotein-partial-3132285.html</t>
  </si>
  <si>
    <t>CSB-EP3114GLAe1</t>
  </si>
  <si>
    <t>https://www.cusabio.cn/Recombinant-Proteins/Recombinant-Enterovirus-A71-Genome-polyprotein-partial-3134553.html</t>
  </si>
  <si>
    <t>CSB-EP311537AHL</t>
  </si>
  <si>
    <t>Q01594</t>
  </si>
  <si>
    <t>Recombinant Allium sativum Alliin lyase 1</t>
  </si>
  <si>
    <t>39-486aa</t>
  </si>
  <si>
    <t>https://www.cusabio.cn/Recombinant-Proteins/Recombinant-Allium-sativum-Alliin-lyase-1-3139218.html</t>
  </si>
  <si>
    <t>CSB-EP313258AAC</t>
  </si>
  <si>
    <t>Q06076</t>
  </si>
  <si>
    <t>Recombinant Abrus precatorius Abrin-d, partial</t>
  </si>
  <si>
    <t>Abrus precatorius (Indian licorice) (Glycine abrus)</t>
  </si>
  <si>
    <t>https://www.cusabio.cn/Recombinant-Proteins/Recombinant-Abrus-precatorius-Abrin-d-partial-3136929.html</t>
  </si>
  <si>
    <t>CSB-EP313491COP</t>
  </si>
  <si>
    <t>P0C195</t>
  </si>
  <si>
    <t>Recombinant Conus kinoshitai Mu-conotoxin KIIIB, partial</t>
  </si>
  <si>
    <t>Conus kinoshitai (Kinoshita's cone)</t>
  </si>
  <si>
    <t>5-20aa</t>
  </si>
  <si>
    <t>https://www.cusabio.cn/Recombinant-Proteins/Recombinant-Conus-kinoshitai-Mu-conotoxin-KIIIB--partial-3140168.html</t>
  </si>
  <si>
    <t>CSB-EP314167RKI</t>
  </si>
  <si>
    <t>P0C8E8</t>
  </si>
  <si>
    <t>Recombinant Rhipicephalus sanguineus Evasin-3</t>
  </si>
  <si>
    <t>Rhipicephalus sanguineus (Brown dog tick) (Ixodes sanguineus)</t>
  </si>
  <si>
    <t>21-86aa</t>
  </si>
  <si>
    <t>https://www.cusabio.cn/Recombinant-Proteins/Recombinant-Rhipicephalus-sanguineus-Evasin-3-3137431.html</t>
  </si>
  <si>
    <t>CSB-EP315143HFW</t>
  </si>
  <si>
    <t>P0C6L9</t>
  </si>
  <si>
    <t>Recombinant Hepatitis delta virus genotype II Large delta antigen</t>
  </si>
  <si>
    <t>Hepatitis delta virus genotype II (isolate Japanese S-1) (HDV)</t>
  </si>
  <si>
    <t>https://www.cusabio.cn/Recombinant-Proteins/Recombinant-Hepatitis-delta-virus-genotype-II-Large-delta-antigen-3139548.html</t>
  </si>
  <si>
    <t>CSB-EP315251OEX</t>
  </si>
  <si>
    <t>P0C8A1</t>
  </si>
  <si>
    <t>Recombinant Ornithorhynchus anatinus Defensin-A1</t>
  </si>
  <si>
    <t>Ornithorhynchus anatinus (Duckbill platypus)</t>
  </si>
  <si>
    <t>63-94aa</t>
  </si>
  <si>
    <t>https://www.cusabio.cn/Recombinant-Proteins/Recombinant-Ornithorhynchus-anatinus-Defensin-A1-1329225.html</t>
  </si>
  <si>
    <t>CSB-EP316550DSAe1</t>
  </si>
  <si>
    <t>P0CE18</t>
  </si>
  <si>
    <t>Recombinant Chlamydia trachomatis Virulence plasmid protein pGP3-D</t>
  </si>
  <si>
    <t>Chlamydia trachomatis</t>
  </si>
  <si>
    <t>https://www.cusabio.cn/Recombinant-Proteins/Recombinant-Chlamydia-trachomatis-Virulence-plasmid-protein-pGP3-D-3135836.html</t>
  </si>
  <si>
    <t>CSB-EP316614DAE</t>
  </si>
  <si>
    <t>P0C8Y4</t>
  </si>
  <si>
    <t>Recombinant Dahlia merckii Defensin-like protein 1</t>
  </si>
  <si>
    <t>Dahlia merckii (Bedding dahlia)</t>
  </si>
  <si>
    <t>https://www.cusabio.cn/Recombinant-Proteins/Recombinant-Dahlia-merckii-Defensin-like-protein-1-1332748.html</t>
  </si>
  <si>
    <t>CSB-EP316701DWI</t>
  </si>
  <si>
    <t>P0CB20</t>
  </si>
  <si>
    <t>Recombinant Conus striatus Con-ikot-ikot</t>
  </si>
  <si>
    <t>Conus striatus (Striated cone)</t>
  </si>
  <si>
    <t>38-123aa</t>
  </si>
  <si>
    <t>https://www.cusabio.cn/Recombinant-Proteins/Recombinant-Conus-striatus-Con-ikot-ikot-1030899.html</t>
  </si>
  <si>
    <t>CSB-EP3170DJH</t>
  </si>
  <si>
    <t>L7N6F8</t>
  </si>
  <si>
    <t>Recombinant Dermatophagoides pteronyssinus Major mite allergen Der p 23</t>
  </si>
  <si>
    <t>22-90aa</t>
  </si>
  <si>
    <t>https://www.cusabio.cn/Recombinant-Proteins/Recombinant-Dermatophagoides-pteronyssinus-Major-mite-allergen-Der-p-23-3132281.html</t>
  </si>
  <si>
    <t>CSB-EP318053ROH</t>
  </si>
  <si>
    <t>P10501</t>
  </si>
  <si>
    <t>Rotavirus A (strain Human/United Kingdom/ST3/1975 G4-P2A[6]-I1-R1-C1-M1-A1-N1-T1-E1-H1) (RV-A) (Rotavirus A (strain St. Thomas 3))</t>
  </si>
  <si>
    <t>51-326aa</t>
  </si>
  <si>
    <t>https://www.cusabio.cn/Recombinant-Proteins/Recombinant-Rotavirus-A-Outer-capsid-glycoprotein-VP7-1336538.html</t>
  </si>
  <si>
    <t>CSB-EP318059CCB</t>
  </si>
  <si>
    <t>P10562</t>
  </si>
  <si>
    <t>Recombinant Canavalia gladiata Canavalin</t>
  </si>
  <si>
    <t>Canavalia gladiata (Sword bean) (Dolichos gladiatus)</t>
  </si>
  <si>
    <t>27-445aa</t>
  </si>
  <si>
    <t>https://www.cusabio.cn/Recombinant-Proteins/Recombinant-Canavalia-gladiata-Canavalin-3136805.html</t>
  </si>
  <si>
    <t>CSB-EP318157PQV</t>
  </si>
  <si>
    <t>P11622</t>
  </si>
  <si>
    <t>Recombinant Potato leafroll virus Protein P1, partial</t>
  </si>
  <si>
    <t>Potato leafroll virus (strain Potato/Netherlands/Wageningen/1989) (PLrV)</t>
  </si>
  <si>
    <t>400-639aa</t>
  </si>
  <si>
    <t>https://www.cusabio.cn/Recombinant-Proteins/Recombinant-Potato-leafroll-virus-Protein-P1--partial-3139600.html</t>
  </si>
  <si>
    <t>CSB-EP318509TEM</t>
  </si>
  <si>
    <t>P14336</t>
  </si>
  <si>
    <t>Recombinant Tick-borne encephalitis virus European subtype Genome polyprotein, partial</t>
  </si>
  <si>
    <t>Tick-borne encephalitis virus European subtype (strain Neudoerfl) (NEUV) (Neudoerfl virus)</t>
  </si>
  <si>
    <t>https://www.cusabio.cn/Recombinant-Proteins/Recombinant-Tick-borne-encephalitis-virus-European-subtype-Genome-polyprotein--partial-3138877.html</t>
  </si>
  <si>
    <t>CSB-EP319234FKI</t>
  </si>
  <si>
    <t>P10871</t>
  </si>
  <si>
    <t>Recombinant Spinacia oleracea Ribulose bisphosphate carboxylase/oxygenase activase, chloroplastic</t>
  </si>
  <si>
    <t>Spinacia oleracea (Spinach)</t>
  </si>
  <si>
    <t>59-472aa</t>
  </si>
  <si>
    <t>https://www.cusabio.cn/Recombinant-Proteins/Recombinant-Spinacia-oleracea-Ribulose-bisphosphate-carboxylase-oxygenase-activase--chloroplastic-1339520.html</t>
  </si>
  <si>
    <t>CSB-EP319436BXV</t>
  </si>
  <si>
    <t>P12625</t>
  </si>
  <si>
    <t>Recombinant Ralstonia pickettii Poly (3-hydroxybutyrate) depolymerase</t>
  </si>
  <si>
    <t>Ralstonia pickettii (Burkholderia pickettii)</t>
  </si>
  <si>
    <t>28-488aa</t>
  </si>
  <si>
    <t>https://www.cusabio.cn/Recombinant-Proteins/Recombinant-Ralstonia-pickettii-Poly-(3-hydroxybutyrate)-depolymerase-1340029.html</t>
  </si>
  <si>
    <t>CSB-EP320160HQB</t>
  </si>
  <si>
    <t>P12916</t>
  </si>
  <si>
    <t>Recombinant Human rhinovirus 1B Genome polyprotein, partial</t>
  </si>
  <si>
    <t>Human rhinovirus 1B (HRV-1B)</t>
  </si>
  <si>
    <t>https://www.cusabio.cn/Recombinant-Proteins/Recombinant-Human-rhinovirus-1B-Genome-polyprotein-partial-3136806.html</t>
  </si>
  <si>
    <t>CSB-EP320179RES</t>
  </si>
  <si>
    <t>P13087</t>
  </si>
  <si>
    <t>Recombinant Synsepalum dulcificum Miraculin</t>
  </si>
  <si>
    <t>Synsepalum dulcificum (Miracle fruit) (Richadella dulcifica)</t>
  </si>
  <si>
    <t>30-220aa</t>
  </si>
  <si>
    <t>https://www.cusabio.cn/Recombinant-Proteins/Recombinant-Synsepalum-dulcificum-Miraculin-1341931.html</t>
  </si>
  <si>
    <t>CSB-EP320455GAW</t>
  </si>
  <si>
    <t>P14945</t>
  </si>
  <si>
    <t>Recombinant Ganoderma lucidum Immunomodulatory protein Ling Zhi-8</t>
  </si>
  <si>
    <t>Ganoderma lucidum (Ling zhi medicinal fungus) (Bracket fungus)</t>
  </si>
  <si>
    <t>2-111aa</t>
  </si>
  <si>
    <t>https://www.cusabio.cn/Recombinant-Proteins/Recombinant-Ganoderma-lucidum-Immunomodulatory-protein-Ling-Zhi-8-3136995.html</t>
  </si>
  <si>
    <t>CSB-EP320838ROH</t>
  </si>
  <si>
    <t>P11200</t>
  </si>
  <si>
    <t>Recombinant Rotavirus A Outer capsid protein VP4, partial</t>
  </si>
  <si>
    <t>247-479aa</t>
  </si>
  <si>
    <t>https://www.cusabio.cn/Recombinant-Proteins/Recombinant-Rotavirus-A-Outer-capsid-protein-VP4-partial-E.coli-1030543.html</t>
  </si>
  <si>
    <t>CSB-EP321220BQJ</t>
  </si>
  <si>
    <t>P14262</t>
  </si>
  <si>
    <t>Recombinant Bacillus cereus 1-phosphatidylinositol phosphodiesterase</t>
  </si>
  <si>
    <t>Bacillus cereus</t>
  </si>
  <si>
    <t>32-329aa</t>
  </si>
  <si>
    <t>https://www.cusabio.cn/Recombinant-Proteins/Recombinant-Bacillus-cereus-1-phosphatidylinositol-phosphodiesterase-3135546.html</t>
  </si>
  <si>
    <t>CSB-EP321329LQKb1</t>
  </si>
  <si>
    <t>P14946</t>
  </si>
  <si>
    <t>Recombinant Lolium perenne Pollen allergen Lol p 1</t>
  </si>
  <si>
    <t>Lolium perenne (Perennial ryegrass)</t>
  </si>
  <si>
    <t>24-263aa</t>
  </si>
  <si>
    <t>https://www.cusabio.cn/Recombinant-Proteins/Recombinant-Lolium-perenne-Pollen-allergen-Lol-p-1-3128189.html</t>
  </si>
  <si>
    <t>CSB-EP321618RGK</t>
  </si>
  <si>
    <t>P04509</t>
  </si>
  <si>
    <t>Rotavirus A (strain Cow/France/RF/1975 G6-P6[1]-I2-R2-C2-M2-A3-N2-T6-E2-H3) (RV-A)</t>
  </si>
  <si>
    <t>https://www.cusabio.cn/Recombinant-Proteins/Recombinant-Rotavirus-A-Intermediate-capsid-protein-VP6-1030773.html</t>
  </si>
  <si>
    <t>CSB-EP321755PHO</t>
  </si>
  <si>
    <t>P20010</t>
  </si>
  <si>
    <t>Recombinant Phlebia radiata Ligninase-3</t>
  </si>
  <si>
    <t>Phlebia radiata (White-rot fungus)</t>
  </si>
  <si>
    <t>21-361aa</t>
  </si>
  <si>
    <t>https://www.cusabio.cn/Recombinant-Proteins/Recombinant-Phlebia-radiata-Ligninase-3-3139390.html</t>
  </si>
  <si>
    <t>CSB-EP322352TQN</t>
  </si>
  <si>
    <t>P17314</t>
  </si>
  <si>
    <t>Recombinant Triticum aestivum Alpha-amylase/trypsin inhibitor CM3</t>
  </si>
  <si>
    <t>26-168aa</t>
  </si>
  <si>
    <t>https://www.cusabio.cn/Recombinant-Proteins/Recombinant-Triticum-aestivum-Alpha-amylasetrypsin-inhibitor-CM3-3135182.html</t>
  </si>
  <si>
    <t>CSB-EP322527DOS</t>
  </si>
  <si>
    <t>P19400</t>
  </si>
  <si>
    <t>Recombinant Ascaris suum Major pepsin inhibitor 3</t>
  </si>
  <si>
    <t>Ascaris suum (Pig roundworm) (Ascaris lumbricoides)</t>
  </si>
  <si>
    <t>https://www.cusabio.cn/Recombinant-Proteins/Recombinant-Ascaris-suum-Major-pepsin-inhibitor-3-1101154.html</t>
  </si>
  <si>
    <t>CSB-EP322784PJL</t>
  </si>
  <si>
    <t>P15570</t>
  </si>
  <si>
    <t>Recombinant Phytophthora cryptogea Beta-elicitin cryptogein</t>
  </si>
  <si>
    <t>Phytophthora cryptogea</t>
  </si>
  <si>
    <t>https://www.cusabio.cn/Recombinant-Proteins/Recombinant-Phytophthora-cryptogea-Beta-elicitin-cryptogein-1348652.html</t>
  </si>
  <si>
    <t>CSB-EP323323VAA</t>
  </si>
  <si>
    <t>P21099</t>
  </si>
  <si>
    <t>Recombinant Vaccinia virus Protein C15/B21</t>
  </si>
  <si>
    <t>https://www.cusabio.cn/Recombinant-Proteins/Recombinant-Vaccinia-virus-Protein-C15B21-3139863.html</t>
  </si>
  <si>
    <t>CSB-EP323347TON</t>
  </si>
  <si>
    <t>P15226</t>
  </si>
  <si>
    <t>Recombinant Tityus serrulatus Beta-mammal/insect toxin Ts1</t>
  </si>
  <si>
    <t>Tityus serrulatus (Brazilian scorpion)</t>
  </si>
  <si>
    <t>21-81aa</t>
  </si>
  <si>
    <t>https://www.cusabio.cn/Recombinant-Proteins/Recombinant-Tityus-serrulatus-Beta-mammal-insect-toxin-Ts1-1350119.html</t>
  </si>
  <si>
    <t>CSB-EP323595BGZ</t>
  </si>
  <si>
    <t>P15000</t>
  </si>
  <si>
    <t>Recombinant BK polyomavirus Small t antigen</t>
  </si>
  <si>
    <t>BK polyomavirus (strain AS) (BKPyV)</t>
  </si>
  <si>
    <t>https://www.cusabio.cn/Recombinant-Proteins/Recombinant-BK-polyomavirus-Small-t-antigen-3135890.html</t>
  </si>
  <si>
    <t>CSB-EP323858PQB</t>
  </si>
  <si>
    <t>P18546</t>
  </si>
  <si>
    <t>Recombinant Porcine parvovirus Capsid protein VP1, partial</t>
  </si>
  <si>
    <t>Porcine parvovirus (strain NADL-2) (PPV)</t>
  </si>
  <si>
    <t>https://www.cusabio.cn/Recombinant-Proteins/Recombinant-Porcine-parvovirus-Capsid-protein-VP1-partial-1351396.html</t>
  </si>
  <si>
    <t>CSB-EP323861TQN</t>
  </si>
  <si>
    <t>P18573</t>
  </si>
  <si>
    <t>Recombinant Triticum aestivum Alpha/beta-gliadin MM1</t>
  </si>
  <si>
    <t>21-307aa</t>
  </si>
  <si>
    <t>https://www.cusabio.cn/Recombinant-Proteins/Recombinant-Triticum-aestivum-Alpha-beta-gliadin-MM1-1351405.html</t>
  </si>
  <si>
    <t>CSB-EP324148FKZ</t>
  </si>
  <si>
    <t>P21222</t>
  </si>
  <si>
    <t>Recombinant Staphylococcus aureus 30 kDa neutral phosphatase, partial</t>
  </si>
  <si>
    <t>https://www.cusabio.cn/Recombinant-Proteins/Recombinant-Staphylococcus-aureus-30-kDa-neutral-phosphatase-partial-1352170.html</t>
  </si>
  <si>
    <t>CSB-EP324484CMG</t>
  </si>
  <si>
    <t>https://www.cusabio.cn/Recombinant-Proteins/Recombinant-Paeniclostridium-sordellii-Sialidase-3132976.html</t>
  </si>
  <si>
    <t>CSB-EP324826EGJ</t>
  </si>
  <si>
    <t>P19574</t>
  </si>
  <si>
    <t>Recombinant Erwinia citreus Fructose 5-dehydrogenase [NADP (+)], partial</t>
  </si>
  <si>
    <t>Erwinia citreus</t>
  </si>
  <si>
    <t>1-39aa</t>
  </si>
  <si>
    <t>https://www.cusabio.cn/Recombinant-Proteins/Recombinant-Erwinia-citreus-Fructose-5-dehydrogenase--NADP-+---partial-3133312.html</t>
  </si>
  <si>
    <t>CSB-EP325146MOV</t>
  </si>
  <si>
    <t>P21767</t>
  </si>
  <si>
    <t>Recombinant Macaca fascicularis Hemoglobin subunit alpha-A/Q/R/T</t>
  </si>
  <si>
    <t>1-141aa</t>
  </si>
  <si>
    <t>https://www.cusabio.cn/Recombinant-Proteins/Recombinant-Macaca-fascicularis-Hemoglobin-subunit-alpha-AQRT-3139620.html</t>
  </si>
  <si>
    <t>CSB-EP325199BUW</t>
  </si>
  <si>
    <t>P22028</t>
  </si>
  <si>
    <t>Recombinant Bothrops jararaca Zinc metalloproteinase-disintegrin-like botrocetin, partial</t>
  </si>
  <si>
    <t>1-25aa</t>
  </si>
  <si>
    <t>https://www.cusabio.cn/Recombinant-Proteins/Recombinant-Bothrops-jararaca-Zinc-metalloproteinase-disintegrin-like-botrocetin-3133111.html</t>
  </si>
  <si>
    <t>CSB-EP325595BUU</t>
  </si>
  <si>
    <t>P18618</t>
  </si>
  <si>
    <t>Recombinant Bothrops atrox Disintegrin batroxostatin</t>
  </si>
  <si>
    <t>https://www.cusabio.cn/Recombinant-Proteins/Recombinant-Bothrops-atrox-Disintegrin-batroxostatin-3136585.html</t>
  </si>
  <si>
    <t>CSB-EP325596CLQ</t>
  </si>
  <si>
    <t>P18640</t>
  </si>
  <si>
    <t>Recombinant Clostridium botulinum C phage Botulinum neurotoxin type C, partial</t>
  </si>
  <si>
    <t>Clostridium botulinum C phage (Clostridium botulinum C bacteriophage)</t>
  </si>
  <si>
    <t>https://www.cusabio.cn/Recombinant-Proteins/Recombinant-Clostridium-botulinum-Botulinum-neurotoxin-type-C1-partial-1030564.html</t>
  </si>
  <si>
    <t>CSB-EP326154MKKc7</t>
  </si>
  <si>
    <t>P24595</t>
  </si>
  <si>
    <t>Recombinant Murine polyomavirus Major capsid protein VP1</t>
  </si>
  <si>
    <t>Murine polyomavirus (strain Kilham) (MPyV) (Murine pneumotropic virus)</t>
  </si>
  <si>
    <t>2-373aa</t>
  </si>
  <si>
    <t>https://www.cusabio.cn/Recombinant-Proteins/Recombinant-Murine-polyomavirus-Major-capsid-protein-VP1-3134585.html</t>
  </si>
  <si>
    <t>CSB-EP327013DUK</t>
  </si>
  <si>
    <t>P30995</t>
  </si>
  <si>
    <t>Recombinant Clostridium butyricum Botulinum neurotoxin type E, partial</t>
  </si>
  <si>
    <t>Clostridium butyricum</t>
  </si>
  <si>
    <t>https://www.cusabio.cn/Recombinant-Proteins/Recombinant-Clostridium-butyricum-Botulinum-neurotoxin-type-E-partial-1030495.html</t>
  </si>
  <si>
    <t>CSB-EP327029DSJ</t>
  </si>
  <si>
    <t>P31178</t>
  </si>
  <si>
    <t>Recombinant Chlamydomonas reinhardtii Autolysin</t>
  </si>
  <si>
    <t>Chlamydomonas reinhardtii (Chlamydomonas smithii)</t>
  </si>
  <si>
    <t>184-638aa</t>
  </si>
  <si>
    <t>https://www.cusabio.cn/Recombinant-Proteins/Recombinant-Chlamydomonas-reinhardtii-Autolysin-1359437.html</t>
  </si>
  <si>
    <t>CSB-EP327084EQJ</t>
  </si>
  <si>
    <t>P31835</t>
  </si>
  <si>
    <t>Recombinant Paenibacillus macerans Cyclomaltodextrin glucanotransferase, partial</t>
  </si>
  <si>
    <t>Paenibacillus macerans (Bacillus macerans)</t>
  </si>
  <si>
    <t>608-713aa</t>
  </si>
  <si>
    <t>https://www.cusabio.cn/Recombinant-Proteins/Recombinant-Paenibacillus-macerans-Cyclomaltodextrin-glucanotransferase-partial-1359560.html</t>
  </si>
  <si>
    <t>CSB-EP327749OCJ</t>
  </si>
  <si>
    <t>P37917</t>
  </si>
  <si>
    <t>Recombinant Orientia tsutsugamushi 56 kDa type-specific antigen</t>
  </si>
  <si>
    <t>Orientia tsutsugamushi (Rickettsia tsutsugamushi)</t>
  </si>
  <si>
    <t>23-521aa</t>
  </si>
  <si>
    <t>https://www.cusabio.cn/Recombinant-Proteins/Recombinant-Orientia-tsutsugamushi-56-kDa-type-specific-antigen-3140167.html</t>
  </si>
  <si>
    <t>CSB-EP327854LRU</t>
  </si>
  <si>
    <t>P38537</t>
  </si>
  <si>
    <t>Recombinant Lysinibacillus sphaericus Surface-layer 125 kDa protein, partial</t>
  </si>
  <si>
    <t>Lysinibacillus sphaericus (Bacillus sphaericus)</t>
  </si>
  <si>
    <t>31-216aa</t>
  </si>
  <si>
    <t>https://www.cusabio.cn/Recombinant-Proteins/Recombinant-Lysinibacillus-sphaericus-Surface-layer-125-kDa-protein-partial-3136619.html</t>
  </si>
  <si>
    <t>CSB-EP328459PEUb1</t>
  </si>
  <si>
    <t>P24289</t>
  </si>
  <si>
    <t>Recombinant Penicillium citrinum Nuclease P1</t>
  </si>
  <si>
    <t>Penicillium citrinum</t>
  </si>
  <si>
    <t>https://www.cusabio.cn/Recombinant-Proteins/Recombinant-Penicillium-citrinum-Nuclease-P1-3137928.html</t>
  </si>
  <si>
    <t>CSB-EP329805DBG</t>
  </si>
  <si>
    <t>P28374</t>
  </si>
  <si>
    <t>Recombinant Dendroaspis angusticeps Natriuretic peptide DNP</t>
  </si>
  <si>
    <t>Dendroaspis angusticeps (Eastern green mamba) (Naja angusticeps)</t>
  </si>
  <si>
    <t>https://www.cusabio.cn/Recombinant-Proteins/Recombinant-Dendroaspis-angusticeps-Natriuretic-peptide-DNP-3135853.html</t>
  </si>
  <si>
    <t>CSB-EP330324BTT</t>
  </si>
  <si>
    <t>P34171</t>
  </si>
  <si>
    <t>Recombinant Bombyx mori General odorant-binding protein 1</t>
  </si>
  <si>
    <t>Bombyx mori (Silk moth)</t>
  </si>
  <si>
    <t>19-164aa</t>
  </si>
  <si>
    <t>https://www.cusabio.cn/Recombinant-Proteins/Recombinant-Bombyx-mori-General-odorant-binding-protein-1-3135934.html</t>
  </si>
  <si>
    <t>CSB-EP331779ANE</t>
  </si>
  <si>
    <t>P43237</t>
  </si>
  <si>
    <t>Recombinant Arachis hypogaea Allergen Ara h 1, clone P17, partial</t>
  </si>
  <si>
    <t>Arachis hypogaea (Peanut)</t>
  </si>
  <si>
    <t>https://www.cusabio.cn/Recombinant-Proteins/Recombinant-Arachis-hypogaea-Allergen-Ara-h-1--clone-P17-partial-1100694.html</t>
  </si>
  <si>
    <t>CSB-EP331779ANEa0</t>
  </si>
  <si>
    <t>https://www.cusabio.cn/Recombinant-Proteins/Recombinant-Arachis-hypogaea-Allergen-Ara-h-1--clone-P17-partial-3130685.html</t>
  </si>
  <si>
    <t>CSB-EP332739HWQ</t>
  </si>
  <si>
    <t>P45850</t>
  </si>
  <si>
    <t>Recombinant Hordeum vulgare Oxalate oxidase 1</t>
  </si>
  <si>
    <t>1-201aa</t>
  </si>
  <si>
    <t>https://www.cusabio.cn/Recombinant-Proteins/Recombinant-Hordeum-vulgare-Oxalate-oxidase-1-1373442.html</t>
  </si>
  <si>
    <t>CSB-EP332849SNO</t>
  </si>
  <si>
    <t>P22629</t>
  </si>
  <si>
    <t>Recombinant Streptomyces avidinii Streptavidin</t>
  </si>
  <si>
    <t>Streptomyces avidinii</t>
  </si>
  <si>
    <t>25-183aa</t>
  </si>
  <si>
    <t>https://www.cusabio.cn/Recombinant-Proteins/Recombinant-Streptomyces-avidinii-Streptavidin-1029866.html</t>
  </si>
  <si>
    <t>CSB-EP333002MKK</t>
  </si>
  <si>
    <t>P24596</t>
  </si>
  <si>
    <t>Recombinant Murine polyomavirus Minor capsid protein VP2</t>
  </si>
  <si>
    <t>2-324aa</t>
  </si>
  <si>
    <t>https://www.cusabio.cn/Recombinant-Proteins/Recombinant-Murine-polyomavirus-Minor-capsid-protein-VP2-3133162.html</t>
  </si>
  <si>
    <t>CSB-EP333773PVB</t>
  </si>
  <si>
    <t>P33160</t>
  </si>
  <si>
    <t>Recombinant Pseudomonas sp. Formate dehydrogenase</t>
  </si>
  <si>
    <t>Pseudomonas sp. (strain 101) (Achromobacter parvulus T1)</t>
  </si>
  <si>
    <t>2-401aa</t>
  </si>
  <si>
    <t>https://www.cusabio.cn/Recombinant-Proteins/Recombinant-Pseudomonas-sp-Formate-dehydrogenase-3139489.html</t>
  </si>
  <si>
    <t>CSB-EP334499AZS</t>
  </si>
  <si>
    <t>P38948</t>
  </si>
  <si>
    <t>Recombinant Alnus glutinosa Major pollen allergen Aln g 1</t>
  </si>
  <si>
    <t>Alnus glutinosa (European alder) (Betula alnus var. glutinosa)</t>
  </si>
  <si>
    <t>https://www.cusabio.cn/Recombinant-Proteins/Recombinant-Alnus-glutinosa-Major-pollen-allergen-Aln-g-1-1377737.html</t>
  </si>
  <si>
    <t>CSB-EP336516CEC</t>
  </si>
  <si>
    <t>P38950</t>
  </si>
  <si>
    <t>Recombinant Carpinus betulus Major pollen allergen Car b 1 isoform 2</t>
  </si>
  <si>
    <t>Carpinus betulus (European hornbeam) (Carpinus caucasica)</t>
  </si>
  <si>
    <t>https://www.cusabio.cn/Recombinant-Proteins/Recombinant-Carpinus-betulus-Major-pollen-allergen-Car-b-1-isoform-2-1030463.html</t>
  </si>
  <si>
    <t>CSB-EP336861ARA</t>
  </si>
  <si>
    <t>P41473</t>
  </si>
  <si>
    <t>Recombinant Autographa californica nuclear polyhedrosis virus Uncharacterized 30.6 kDa protein in IAP2-VLF1 intergenic region</t>
  </si>
  <si>
    <t>Autographa californica nuclear polyhedrosis virus (AcMNPV)</t>
  </si>
  <si>
    <t>1-265aa</t>
  </si>
  <si>
    <t>https://www.cusabio.cn/Recombinant-Proteins/Recombinant-Autographa-californica-nuclear-polyhedrosis-virus-Uncharacterized-306-kDa-protein-in-IAP2-VLF1-intergenic-region-3136796.html</t>
  </si>
  <si>
    <t>CSB-EP338616DOZ</t>
  </si>
  <si>
    <t>P24665</t>
  </si>
  <si>
    <t>Recombinant Aspergillus niger Aspergillopepsin-2, partial</t>
  </si>
  <si>
    <t>60-98aa</t>
  </si>
  <si>
    <r>
      <t>https://www.cusabio.cn/Recombinant-Proteins/Recombinant-Aspergillus-niger-Aspergillopepsin-2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partial-1387786.html</t>
    </r>
  </si>
  <si>
    <t>CSB-EP340549MHQ</t>
  </si>
  <si>
    <t>P23540</t>
  </si>
  <si>
    <t>Recombinant Momordica charantia Ribonuclease MC</t>
  </si>
  <si>
    <t>Momordica charantia (Bitter gourd) (Balsam pear)</t>
  </si>
  <si>
    <t>https://www.cusabio.cn/Recombinant-Proteins/Recombinant-Momordica-charantia-Ribonuclease-MC-1392637.html</t>
  </si>
  <si>
    <t>CSB-EP340863AIHe0</t>
  </si>
  <si>
    <t>P27275</t>
  </si>
  <si>
    <t>Recombinant Amaranthus caudatus Antimicrobial peptide 2</t>
  </si>
  <si>
    <t>Amaranthus caudatus (Love-lies-bleeding) (Inca-wheat)</t>
  </si>
  <si>
    <t>26-55aa</t>
  </si>
  <si>
    <t>https://www.cusabio.cn/Recombinant-Proteins/Recombinant-Amaranthus-caudatus-Antimicrobial-peptide-2-3137440.html</t>
  </si>
  <si>
    <t>CSB-EP340994AAC</t>
  </si>
  <si>
    <t>P28590</t>
  </si>
  <si>
    <t>Recombinant Abrus precatorius Abrin-c, partial</t>
  </si>
  <si>
    <t>35-285aa</t>
  </si>
  <si>
    <t>https://www.cusabio.cn/Recombinant-Proteins/Recombinant-Abrus-precatorius-Abrin-c-partial-3136928.html</t>
  </si>
  <si>
    <t>CSB-EP341353CIX(M)</t>
  </si>
  <si>
    <t>P32761</t>
  </si>
  <si>
    <t>Recombinant Chlamydomonas moewusii DNA endonuclease I-CeuI</t>
  </si>
  <si>
    <t>Chlamydomonas moewusii (Chlamydomonas eugametos)</t>
  </si>
  <si>
    <t>https://www.cusabio.cn/Recombinant-Proteins/Recombinant-Chlamydomonas-moewusii-DNA-endonuclease-I-CeuI-3137598.html</t>
  </si>
  <si>
    <t>CSB-EP342610DNL</t>
  </si>
  <si>
    <t>P49372</t>
  </si>
  <si>
    <t>Recombinant Apium graveolens Major allergen Api g 1, isoallergen 1</t>
  </si>
  <si>
    <t>Apium graveolens (Celery)</t>
  </si>
  <si>
    <t>https://www.cusabio.cn/Recombinant-Proteins/Recombinant-Apium-graveolens-Major-allergen-Api-g-1--isoallergen-1-1121801.html</t>
  </si>
  <si>
    <t>CSB-EP344641AJI</t>
  </si>
  <si>
    <t>P50325</t>
  </si>
  <si>
    <t>Recombinant Amylomyces rouxii Chitin deacetylase</t>
  </si>
  <si>
    <t>Amylomyces rouxii(Filamentous fungus)(Mucor rouxii)</t>
  </si>
  <si>
    <t>22-421aa</t>
  </si>
  <si>
    <t>https://www.cusabio.cn/Recombinant-Proteins/Recombinant-Amylomyces-rouxii-Chitin-deacetylase-1402877.html</t>
  </si>
  <si>
    <t>CSB-EP345509PNT</t>
  </si>
  <si>
    <t>P55788</t>
  </si>
  <si>
    <t>Recombinant Podisus maculiventris Thanatin</t>
  </si>
  <si>
    <t>Podisus maculiventris (Spined soldier bug)</t>
  </si>
  <si>
    <t>https://www.cusabio.cn/Recombinant-Proteins/Recombinant-Podisus-maculiventris-Thanatin-3133492.html</t>
  </si>
  <si>
    <t>CSB-EP3460GNUa0</t>
  </si>
  <si>
    <t>ABA03150.1</t>
  </si>
  <si>
    <t>Recombinant synthetic construct chimeric Dpo4</t>
  </si>
  <si>
    <t>synthetic construct</t>
  </si>
  <si>
    <t>1-353aa</t>
  </si>
  <si>
    <t>https://www.cusabio.cn/Recombinant-Proteins/Recombinant-chimeric-Dpo4--synthetic-construct--3133293.html</t>
  </si>
  <si>
    <t>CSB-EP346782SYN1</t>
  </si>
  <si>
    <t>P52699</t>
  </si>
  <si>
    <t>Recombinant Serratia marcescens Metallo-beta-lactamase type 2, partial</t>
  </si>
  <si>
    <t>20-246aa</t>
  </si>
  <si>
    <t>N-terminal 10XHis-SUMO-tagged and C-terminal Myc-tagged</t>
  </si>
  <si>
    <t>https://www.cusabio.cn/Recombinant-Proteins/Recombinant-Serratia-marcescens-Metallo-beta-lactamase-type-2-partial-1408184.html</t>
  </si>
  <si>
    <t>CSB-EP348369DWD</t>
  </si>
  <si>
    <t>P58808</t>
  </si>
  <si>
    <t>Recombinant Conus marmoreus Chi-conotoxin MrIA</t>
  </si>
  <si>
    <t>Conus marmoreus (Marble cone)</t>
  </si>
  <si>
    <t>49-61aa</t>
  </si>
  <si>
    <t>https://www.cusabio.cn/Recombinant-Proteins/Recombinant-Conus-marmoreus-Chi-conotoxin-MrIA-3139209.html</t>
  </si>
  <si>
    <t>CSB-EP348369DWDe3</t>
  </si>
  <si>
    <t>https://www.cusabio.cn/Recombinant-Proteins/Recombinant-Conus-marmoreus-Chi-conotoxin-MrIA-3138929.html</t>
  </si>
  <si>
    <t>CSB-EP351109ACN</t>
  </si>
  <si>
    <t>P61914</t>
  </si>
  <si>
    <t>Recombinant Actinia equina DELTA-actitoxin-Aeq1a</t>
  </si>
  <si>
    <t>Actinia equina (Beadlet anemone)</t>
  </si>
  <si>
    <t>36-214aa</t>
  </si>
  <si>
    <t>https://www.cusabio.cn/Recombinant-Proteins/Recombinant-Actinia-equina-DELTA-actitoxin-Aeq1a-1419153.html</t>
  </si>
  <si>
    <t>CSB-EP351202LOD</t>
  </si>
  <si>
    <t>P62883</t>
  </si>
  <si>
    <t>Recombinant Leishmania chagasi Small ribosomal subunit protein RACK1</t>
  </si>
  <si>
    <t>Leishmania chagasi</t>
  </si>
  <si>
    <t>https://www.cusabio.cn/Recombinant-Proteins/Recombinant-Leishmania-chagasi-Guanine-nucleotide-binding-protein-subunit-beta-like-protein-3136015.html</t>
  </si>
  <si>
    <t>CSB-EP351577HGU</t>
  </si>
  <si>
    <t>P60992</t>
  </si>
  <si>
    <t>Recombinant Heteroscodra maculata Delta-theraphotoxin-Hm1a</t>
  </si>
  <si>
    <t>Heteroscodra maculata (Togo starburst tarantula) (Togo starburst baboon spider)</t>
  </si>
  <si>
    <t>https://www.cusabio.cn/Recombinant-Proteins/Recombinant-Heteroscodra-maculata-Delta-theraphotoxin-Hm1a-1420337.html</t>
  </si>
  <si>
    <t>CSB-EP351680CCR</t>
  </si>
  <si>
    <t>P61826</t>
  </si>
  <si>
    <t>Recombinant Canine parvovirus type 2 Capsid protein VP2, partial</t>
  </si>
  <si>
    <t>Canine parvovirus type 2 (CPV-2)</t>
  </si>
  <si>
    <t>30-553aa</t>
  </si>
  <si>
    <t>https://www.cusabio.cn/Recombinant-Proteins/Recombinant-Canine-parvovirus-type-2-Capsid-protein-VP2-partial-3133402.html</t>
  </si>
  <si>
    <t>CSB-EP351680CCRa0</t>
  </si>
  <si>
    <t>https://www.cusabio.cn/Recombinant-Proteins/Recombinant-Canine-parvovirus-type-2-Capsid-protein-VP2-partial-3137555.html</t>
  </si>
  <si>
    <t>CSB-EP352188PCN</t>
  </si>
  <si>
    <t>P61231</t>
  </si>
  <si>
    <t>Recombinant Paraphysa scrofa Kappa-theraphotoxin-Ps1b</t>
  </si>
  <si>
    <t>Paraphysa scrofa (Chilean copper tarantula) (Phrixotrichus auratus)</t>
  </si>
  <si>
    <t>1-31aa</t>
  </si>
  <si>
    <t>https://www.cusabio.cn/Recombinant-Proteins/Recombinant-Paraphysa-scrofa-Kappa-theraphotoxin-Ps1b-3136617.html</t>
  </si>
  <si>
    <t>CSB-EP352737KAS</t>
  </si>
  <si>
    <t>P60979</t>
  </si>
  <si>
    <t>Recombinant Kukulcania hibernalis Omega-filistatoxin-Kh1a</t>
  </si>
  <si>
    <t>Kukulcania hibernalis (Southern house spider) (Filistata hibernalis)</t>
  </si>
  <si>
    <t>1-74aa</t>
  </si>
  <si>
    <t>https://www.cusabio.cn/Recombinant-Proteins/Recombinant-Kukulcania-hibernalis-Omega-filistatoxin-Kh1a-3139832.html</t>
  </si>
  <si>
    <t>CSB-EP352987PAU</t>
  </si>
  <si>
    <t>P59888</t>
  </si>
  <si>
    <t>Recombinant Pandinus imperator Phospholipase A2 imperatoxin-1, partial</t>
  </si>
  <si>
    <t>Pandinus imperator (Emperor scorpion)</t>
  </si>
  <si>
    <t>32-135aa</t>
  </si>
  <si>
    <t>https://www.cusabio.cn/Recombinant-Proteins/Recombinant-Pandinus-imperator-Phospholipase-A2-imperatoxin-1--partial-3138925.html</t>
  </si>
  <si>
    <t>CSB-EP353062BXN</t>
  </si>
  <si>
    <t>P60616</t>
  </si>
  <si>
    <t>Recombinant Bungarus multicinctus Alpha-bungarotoxin isoform V31</t>
  </si>
  <si>
    <t>Bungarus multicinctus (Many-banded krait)</t>
  </si>
  <si>
    <t>22-95aa</t>
  </si>
  <si>
    <t>https://www.cusabio.cn/Recombinant-Proteins/Recombinant-Bungarus-multicinctus-Alpha-bungarotoxin-isoform-V31-3138951.html</t>
  </si>
  <si>
    <t>CSB-EP355811EUN</t>
  </si>
  <si>
    <t>P02234</t>
  </si>
  <si>
    <t>Recombinant Phaseolus vulgaris Leghemoglobin A</t>
  </si>
  <si>
    <t>Phaseolus vulgaris (Kidney bean) (French bean)</t>
  </si>
  <si>
    <t>https://www.cusabio.cn/Recombinant-Proteins/Recombinant-Phaseolus-vulgaris-Leghemoglobin-A-3133048.html</t>
  </si>
  <si>
    <t>CSB-EP355890LLM</t>
  </si>
  <si>
    <t>P02870</t>
  </si>
  <si>
    <t>Recombinant Lens culinaris Lectin, partial</t>
  </si>
  <si>
    <t>Lens culinaris (Lentil) (Cicer lens)</t>
  </si>
  <si>
    <t>31-210aa</t>
  </si>
  <si>
    <t>https://www.cusabio.cn/Recombinant-Proteins/Recombinant-Lens-culinaris-Lectin-partial-3133489.html</t>
  </si>
  <si>
    <t>CSB-EP355897EWU</t>
  </si>
  <si>
    <t>P02894</t>
  </si>
  <si>
    <t>Recombinant Plasmodium knowlesi Circumsporozoite protein</t>
  </si>
  <si>
    <t>Plasmodium knowlesi (strain H)</t>
  </si>
  <si>
    <t>20-363aa</t>
  </si>
  <si>
    <t>https://www.cusabio.cn/Recombinant-Proteins/Recombinant-Plasmodium-knowlesi-Circumsporozoite-protein-3135551.html</t>
  </si>
  <si>
    <t>CSB-EP355944JAK</t>
  </si>
  <si>
    <t>P03083</t>
  </si>
  <si>
    <t>Recombinant JC polyomavirus Small t antigen</t>
  </si>
  <si>
    <t>JC polyomavirus (JCPyV) (JCV)</t>
  </si>
  <si>
    <t>https://www.cusabio.cn/Recombinant-Proteins/Recombinant-JC-polyomavirus-Small-t-antigen-3135889.html</t>
  </si>
  <si>
    <t>CSB-EP355947HBZ</t>
  </si>
  <si>
    <t>P03092</t>
  </si>
  <si>
    <t>Recombinant Hamster polyomavirus Major capsid protein VP1</t>
  </si>
  <si>
    <t>Hamster polyomavirus (HaPyV) (Mesocricetus auratus polyomavirus 1)</t>
  </si>
  <si>
    <t>https://www.cusabio.cn/Recombinant-Proteins/Recombinant-Hamster-polyomavirus-Major-capsid-protein-VP1-3133281.html</t>
  </si>
  <si>
    <t>CSB-EP355948JAK</t>
  </si>
  <si>
    <t>P03095</t>
  </si>
  <si>
    <t>Recombinant JC polyomavirus Minor capsid protein VP2</t>
  </si>
  <si>
    <t>2-344aa</t>
  </si>
  <si>
    <t>https://www.cusabio.cn/Recombinant-Proteins/Recombinant-JC-polyomavirus-Minor-capsid-protein-VP2-1030079.html</t>
  </si>
  <si>
    <t>CSB-EP355948JAKa0</t>
  </si>
  <si>
    <t>https://www.cusabio.cn/Recombinant-Proteins/Recombinant-JC-polyomavirus-Minor-capsid-protein-VP2-3136688.html</t>
  </si>
  <si>
    <t>CSB-EP356100FQZ</t>
  </si>
  <si>
    <t>P03615</t>
  </si>
  <si>
    <t>Recombinant Enterobacteria phage Qbeta Coat protein</t>
  </si>
  <si>
    <t>Escherichia virus Qbeta (Bacteriophage Q-beta)</t>
  </si>
  <si>
    <t>1-133aa</t>
  </si>
  <si>
    <t>https://www.cusabio.cn/Recombinant-Proteins/Recombinant-Enterobacteria-phage-Qbeta-Coat-protein-3139414.html</t>
  </si>
  <si>
    <t>CSB-EP356564CRB</t>
  </si>
  <si>
    <t>P05600</t>
  </si>
  <si>
    <t>Recombinant Coturnix delegorguei Ovomucoid, partial</t>
  </si>
  <si>
    <t>Coturnix delegorguei (Harlequin quail)</t>
  </si>
  <si>
    <t>https://www.cusabio.cn/Recombinant-Proteins/Recombinant-Coturnix-delegorguei-Ovomucoid-1433160.html</t>
  </si>
  <si>
    <t>CSB-EP357041ADO</t>
  </si>
  <si>
    <t>P07164</t>
  </si>
  <si>
    <t>Recombinant Aequorea victoria Aequorin-1</t>
  </si>
  <si>
    <t>Aequorea victoria (Water jellyfish) (Mesonema victoria)</t>
  </si>
  <si>
    <t>8-196aa</t>
  </si>
  <si>
    <t>https://www.cusabio.cn/Recombinant-Proteins/Recombinant-Aequorea-victoria-Aequorin-1-3135941.html</t>
  </si>
  <si>
    <t>CSB-EP357041ADOa0</t>
  </si>
  <si>
    <t>https://www.cusabio.cn/Recombinant-Proteins/Recombinant-Aequorea-victoria-Aequorin-1-3136563.html</t>
  </si>
  <si>
    <t>CSB-EP357187TEN</t>
  </si>
  <si>
    <t>https://www.cusabio.cn/Recombinant-Proteins/Recombinant-Tick-borne-encephalitis-virus-Far-Eastern-subtype-Genome-polyprotein--partial-3138876.html</t>
  </si>
  <si>
    <t>CSB-EP357414SXP-B</t>
  </si>
  <si>
    <t>P08515</t>
  </si>
  <si>
    <t>Recombinant Schistosoma japonicum Glutathione S-transferase class-mu 26 kDa isozyme, Biotinylated</t>
  </si>
  <si>
    <t>Schistosoma japonicum (Blood fluke)</t>
  </si>
  <si>
    <t>https://www.cusabio.cn/Recombinant-Proteins/Recombinant-Schistosoma-japonicum-Glutathione-S-transferase-class-mu-26-kDa-isozyme-Biotinylated-3138491.html</t>
  </si>
  <si>
    <t>CSB-EP357746SKT</t>
  </si>
  <si>
    <t>P09732</t>
  </si>
  <si>
    <t>Recombinant St. louis encephalitis virus Genome polyprotein, partial</t>
  </si>
  <si>
    <t>St.louis encephalitis virus (strain MS1-7)</t>
  </si>
  <si>
    <t>1500-2117aa</t>
  </si>
  <si>
    <t>https://www.cusabio.cn/Recombinant-Proteins/Recombinant-St-louis-encephalitis-virus-Genome-polyprotein-partial-3135668.html</t>
  </si>
  <si>
    <t>CSB-EP357829TIFa0</t>
  </si>
  <si>
    <t>P09989</t>
  </si>
  <si>
    <t>Recombinant Trichosanthes kirilowii Ribosome-inactivating protein alpha-trichosanthin</t>
  </si>
  <si>
    <t>Trichosanthes kirilowii (Chinese snake gourd) (Chinese cucumber)</t>
  </si>
  <si>
    <t>24-270aa</t>
  </si>
  <si>
    <t>https://www.cusabio.cn/Recombinant-Proteins/Recombinant-Trichosanthes-kirilowii-Ribosome-inactivating-protein-alpha-trichosanthin-3128901.html</t>
  </si>
  <si>
    <t>CSB-EP357829TIFb0</t>
  </si>
  <si>
    <t>https://www.cusabio.cn/Recombinant-Proteins/Recombinant-Trichosanthes-kirilowii-Ribosome-inactivating-protein-alpha-trichosanthin-3128893.html</t>
  </si>
  <si>
    <t>CSB-EP360387CMA</t>
  </si>
  <si>
    <t>P00268</t>
  </si>
  <si>
    <t>Recombinant Clostridium pasteurianum Rubredoxin</t>
  </si>
  <si>
    <t>Clostridium pasteurianum</t>
  </si>
  <si>
    <t>https://www.cusabio.cn/Recombinant-Proteins/Recombinant-Clostridium-pasteurianum-Rubredoxin-1117520.html</t>
  </si>
  <si>
    <t>CSB-EP360430BQB</t>
  </si>
  <si>
    <t>P00648</t>
  </si>
  <si>
    <t>Recombinant Bacillus amyloliquefaciens Ribonuclease</t>
  </si>
  <si>
    <t>Bacillus amyloliquefaciens (Bacillus velezensis)</t>
  </si>
  <si>
    <t>48-157aa</t>
  </si>
  <si>
    <t>https://www.cusabio.cn/Recombinant-Proteins/Recombinant-Bacillus-amyloliquefaciens-Ribonuclease-3133372.html</t>
  </si>
  <si>
    <t>CSB-EP360572BZD</t>
  </si>
  <si>
    <t>P00705</t>
  </si>
  <si>
    <t>Recombinant Anas platyrhynchos Lysozyme C-1</t>
  </si>
  <si>
    <t>Anas platyrhynchos (Mallard) (Anas boschas)</t>
  </si>
  <si>
    <t>19-147aa</t>
  </si>
  <si>
    <t>https://www.cusabio.cn/Recombinant-Proteins/Recombinant-Anas-platyrhynchos-Lysozyme-C-1-1117469.html</t>
  </si>
  <si>
    <t>CSB-EP3605GOQ1</t>
  </si>
  <si>
    <t>U3RA98</t>
  </si>
  <si>
    <t>Recombinant Schmidtea mediterranea Activin 1, partial</t>
  </si>
  <si>
    <t>Schmidtea mediterranea (Freshwater planarian flatworm)</t>
  </si>
  <si>
    <t>134-334aa</t>
  </si>
  <si>
    <t>https://www.cusabio.cn/Recombinant-Proteins/Recombinant-Schmidtea-mediterranea-Activin-1-partial-3135106.html</t>
  </si>
  <si>
    <t>CSB-EP360611DO</t>
  </si>
  <si>
    <t>P01002</t>
  </si>
  <si>
    <t>Recombinant Dog Double-headed protease inhibitor, submandibular gland</t>
  </si>
  <si>
    <t>https://www.cusabio.cn/Recombinant-Proteins/Recombinant-Dog-Double-headed-protease-inhibitor--submandibular-gland-3133374.html</t>
  </si>
  <si>
    <t>CSB-EP360787MO</t>
  </si>
  <si>
    <t>P01864</t>
  </si>
  <si>
    <t>Recombinant Mouse Ig gamma-2A chain C region secreted form</t>
  </si>
  <si>
    <t>https://www.cusabio.cn/Recombinant-Proteins/Recombinant-Mouse-Ig-gamma-2A-chain-C-region-secreted-form-3139392.html</t>
  </si>
  <si>
    <t>CSB-EP360898TKR</t>
  </si>
  <si>
    <t>P02865</t>
  </si>
  <si>
    <t>Recombinant Triticum monococcum Omega-gliadin, partial</t>
  </si>
  <si>
    <t>Triticum monococcum (Einkorn wheat) (Crithodium monococcum)</t>
  </si>
  <si>
    <t>1-28aa</t>
  </si>
  <si>
    <t>https://www.cusabio.cn/Recombinant-Proteins/Recombinant-Triticum-monococcum-Omega-gliadin-partial-1030460.html</t>
  </si>
  <si>
    <t>CSB-EP360906PLO</t>
  </si>
  <si>
    <t>P02893</t>
  </si>
  <si>
    <t>Recombinant Plasmodium falciparum Circumsporozoite protein, partial</t>
  </si>
  <si>
    <t>Plasmodium falciparum</t>
  </si>
  <si>
    <t>336-412aa</t>
  </si>
  <si>
    <t>https://www.cusabio.cn/Recombinant-Proteins/Recombinant-Plasmodium-falciparum-Circumsporozoite-protein-partial-3135490.html</t>
  </si>
  <si>
    <t>CSB-EP360947BGY</t>
  </si>
  <si>
    <t>P03071</t>
  </si>
  <si>
    <t>Recombinant BK polyomavirus Large T antigen, partial</t>
  </si>
  <si>
    <t>BK polyomavirus (BKPyV) (Human polyomavirus 1)</t>
  </si>
  <si>
    <t>N-terminal 6xHis-tagged and C-terminal Avi-tagged</t>
  </si>
  <si>
    <t>https://www.cusabio.cn/Recombinant-Proteins/Recombinant-BK-polyomavirus-Large-T-antigen--partial-3139363.html</t>
  </si>
  <si>
    <t>CSB-EP360953BGYh2</t>
  </si>
  <si>
    <t>P03088</t>
  </si>
  <si>
    <t>Recombinant BK polyomavirus Major capsid protein VP1</t>
  </si>
  <si>
    <t>1-362aa</t>
  </si>
  <si>
    <t>https://www.cusabio.cn/Recombinant-Proteins/Recombinant-BK-polyomavirus-Major-capsid-protein-VP1-3139351.html</t>
  </si>
  <si>
    <t>CSB-EP360956BGY</t>
  </si>
  <si>
    <t>P03094</t>
  </si>
  <si>
    <t>Recombinant BK polyomavirus Minor capsid protein VP2</t>
  </si>
  <si>
    <t>2-351aa</t>
  </si>
  <si>
    <t>https://www.cusabio.cn/Recombinant-Proteins/Recombinant-BK-polyomavirus-Minor-capsid-protein-VP2-1030078.html</t>
  </si>
  <si>
    <t>CSB-EP361989HFN</t>
  </si>
  <si>
    <t>P06934</t>
  </si>
  <si>
    <t>Recombinant Hepatitis delta virus genotype I Small delta antigen</t>
  </si>
  <si>
    <t>https://www.cusabio.cn/Recombinant-Proteins/Recombinant-Hepatitis-delta-virus-genotype-I-Small-delta-antigen-3133320.html</t>
  </si>
  <si>
    <t>CSB-EP362073HQD</t>
  </si>
  <si>
    <t>P07210</t>
  </si>
  <si>
    <t>Recombinant Human rhinovirus A serotype 89 Genome polyprotein, partial</t>
  </si>
  <si>
    <t>Human rhinovirus A serotype 89 (strain 41467-Gallo) (HRV-89)</t>
  </si>
  <si>
    <t>575-866aa</t>
  </si>
  <si>
    <t>https://www.cusabio.cn/Recombinant-Proteins/Recombinant-Human-rhinovirus-A-serotype-89-Genome-polyprotein-partial-1031401.html</t>
  </si>
  <si>
    <t>CSB-EP362073HQDb0</t>
  </si>
  <si>
    <t>https://www.cusabio.cn/Recombinant-Proteins/Recombinant-Human-rhinovirus-A-serotype-89-Genome-polyprotein-partial-2731461.html</t>
  </si>
  <si>
    <t>CSB-EP362113BO</t>
  </si>
  <si>
    <t>P07348</t>
  </si>
  <si>
    <t>Recombinant Bovine Interferon alpha-1</t>
  </si>
  <si>
    <t>https://www.cusabio.cn/Recombinant-Proteins/Recombinant-Bovine-Interferon-alpha-1-3136059.html</t>
  </si>
  <si>
    <t>CSB-EP362326CH</t>
  </si>
  <si>
    <t>P08106</t>
  </si>
  <si>
    <t>Recombinant Chicken Heat shock 70 kDa protein, partial</t>
  </si>
  <si>
    <t>3-389aa</t>
  </si>
  <si>
    <t>https://www.cusabio.cn/Recombinant-Proteins/Recombinant-Chicken-Heat-shock-70-kDa-protein-partial-3133195.html</t>
  </si>
  <si>
    <t>CSB-EP362421SET</t>
  </si>
  <si>
    <t>https://www.cusabio.cn/Recombinant-Proteins/Recombinant-Semliki-forest-virus-Non-structural-polyprotein-partial-3135883.html</t>
  </si>
  <si>
    <t>CSB-EP362734DO</t>
  </si>
  <si>
    <t>P09582</t>
  </si>
  <si>
    <t>Recombinant Dog Arginine esterase</t>
  </si>
  <si>
    <t>25-260aa</t>
  </si>
  <si>
    <t>https://www.cusabio.cn/Recombinant-Proteins/Recombinant-Dog-Arginine-esterase-1117382.html</t>
  </si>
  <si>
    <t>CSB-EP365519SQB</t>
  </si>
  <si>
    <t>P01092</t>
  </si>
  <si>
    <t>Recombinant Streptomyces tendae Alpha-amylase inhibitor HOE-467A</t>
  </si>
  <si>
    <t>Streptomyces tendae</t>
  </si>
  <si>
    <t>31-104aa</t>
  </si>
  <si>
    <t>https://www.cusabio.cn/Recombinant-Proteins/Recombinant-Streptomyces-tendae-Alpha-amylase-inhibitor-HOE-467A-1455568.html</t>
  </si>
  <si>
    <t>CSB-EP365543NAF</t>
  </si>
  <si>
    <t>P01391</t>
  </si>
  <si>
    <t>Recombinant Naja kaouthia Alpha-cobratoxin</t>
  </si>
  <si>
    <t>Naja kaouthia (Monocled cobra) (Naja siamensis)</t>
  </si>
  <si>
    <t>1-71aa</t>
  </si>
  <si>
    <t>https://www.cusabio.cn/Recombinant-Proteins/Recombinant-Naja-kaouthia-Alpha-cobratoxin-1455640.html</t>
  </si>
  <si>
    <t>CSB-EP365608MO</t>
  </si>
  <si>
    <t>P01635</t>
  </si>
  <si>
    <t>Recombinant Mouse Ig kappa chain V-V region K2</t>
  </si>
  <si>
    <t>21-115aa</t>
  </si>
  <si>
    <t>https://www.cusabio.cn/Recombinant-Proteins/Recombinant-Mouse-Ig-kappa-chain-V-V-region-K2-1455832.html</t>
  </si>
  <si>
    <t>CSB-EP365720GGV</t>
  </si>
  <si>
    <t>P02236</t>
  </si>
  <si>
    <t>Recombinant Glycine max Leghemoglobin C2</t>
  </si>
  <si>
    <t>2-145aa</t>
  </si>
  <si>
    <t>https://www.cusabio.cn/Recombinant-Proteins/Recombinant-Glycine-max-Leghemoglobin-C2-3134616.html</t>
  </si>
  <si>
    <t>CSB-EP365720GGVl1</t>
  </si>
  <si>
    <t>https://www.cusabio.cn/Recombinant-Proteins/Recombinant-Glycine-max-Leghemoglobin-C2-3136844.html</t>
  </si>
  <si>
    <t>CSB-EP365793TQN</t>
  </si>
  <si>
    <t>P02863</t>
  </si>
  <si>
    <t>Recombinant Triticum aestivum Alpha/beta-gliadin</t>
  </si>
  <si>
    <t>21-286aa</t>
  </si>
  <si>
    <t>https://www.cusabio.cn/Recombinant-Proteins/Recombinant-Triticum-aestivum-Alpha-beta-gliadin-1456353.html</t>
  </si>
  <si>
    <t>CSB-EP365798RMM</t>
  </si>
  <si>
    <t>P02879</t>
  </si>
  <si>
    <t>Recombinant Ricinus communis Ricin, partial</t>
  </si>
  <si>
    <t>Ricinus communis (Castor bean)</t>
  </si>
  <si>
    <t>36-302aa</t>
  </si>
  <si>
    <t>https://www.cusabio.cn/Recombinant-Proteins/Recombinant-Ricinus-communis-Ricin-partial-3135954.html</t>
  </si>
  <si>
    <t>CSB-EP365798RMMb1</t>
  </si>
  <si>
    <t>https://www.cusabio.cn/Recombinant-Proteins/Recombinant-Ricinus-communis-Ricin-partial-3135953.html</t>
  </si>
  <si>
    <t>CSB-EP365905YAC1</t>
  </si>
  <si>
    <t>P03314</t>
  </si>
  <si>
    <t>Recombinant Yellow fever virus Genome polyprotein, partial</t>
  </si>
  <si>
    <t>Yellow fever virus (strain 17D vaccine) (YFV)</t>
  </si>
  <si>
    <t>286-730aa</t>
  </si>
  <si>
    <t>https://www.cusabio.cn/Recombinant-Proteins/Recombinant-Yellow-fever-virus-Genome-polyprotein-partial-2520410.html</t>
  </si>
  <si>
    <t>CSB-EP3759</t>
  </si>
  <si>
    <t>GenBank:KT377029.1</t>
  </si>
  <si>
    <t>Recombinant Protein A, partial</t>
  </si>
  <si>
    <t>2-125aa</t>
  </si>
  <si>
    <t>https://www.cusabio.cn/Recombinant-Proteins/Recombinant-Protein-A-partial-3135075.html</t>
  </si>
  <si>
    <t>CSB-EP3962DCO</t>
  </si>
  <si>
    <t>A1KXG4</t>
  </si>
  <si>
    <t>Recombinant Dermatophagoides farinae Der f 9 allergen</t>
  </si>
  <si>
    <t>Dermatophagoides farinae (American house dust mite)</t>
  </si>
  <si>
    <t>https://www.cusabio.cn/Recombinant-Proteins/Recombinant-Dermatophagoides-farinae-Der-f-9-allergen-3135771.html</t>
  </si>
  <si>
    <t>CSB-EP402662WBG</t>
  </si>
  <si>
    <t>A5HBD5</t>
  </si>
  <si>
    <t>Recombinant WU polyomavirus Major capsid protein VP1</t>
  </si>
  <si>
    <t>WU polyomavirus (WUPyV)</t>
  </si>
  <si>
    <t>https://www.cusabio.cn/Recombinant-Proteins/Recombinant-WU-polyomavirus-Major-capsid-protein-VP1-3132972.html</t>
  </si>
  <si>
    <t>CSB-EP4099OEI</t>
  </si>
  <si>
    <t>Q6L8N7</t>
  </si>
  <si>
    <t>Recombinant Oncorhynchus mykiss Interleukin-10</t>
  </si>
  <si>
    <t>Oncorhynchus mykiss (Rainbow trout) (Salmo gairdneri)</t>
  </si>
  <si>
    <t>https://www.cusabio.cn/Recombinant-Proteins/Recombinant-Oncorhynchus-mykiss-Interleukin-10-3136388.html</t>
  </si>
  <si>
    <t>CSB-EP4099OEIb1</t>
  </si>
  <si>
    <t>https://www.cusabio.cn/Recombinant-Proteins/Recombinant-Oncorhynchus-mykiss-Interleukin-10-3136401.html</t>
  </si>
  <si>
    <t>CSB-EP414329RIV</t>
  </si>
  <si>
    <t>A7J3A1</t>
  </si>
  <si>
    <t>Rotavirus A (strain RVA/Cow/United States/NCDV-Lincoln/1969/G6P6[1]) (RV-A) (Rotavirus A (strain Nebraska calf diarrhea virus))</t>
  </si>
  <si>
    <t>https://www.cusabio.cn/Recombinant-Proteins/Recombinant-Rotavirus-A-Intermediate-capsid-protein-VP6-3136752.html</t>
  </si>
  <si>
    <t>CSB-EP435796RIRa0</t>
  </si>
  <si>
    <t>A9Q1L1</t>
  </si>
  <si>
    <t>Recombinant Rotavirus Non-structural glycoprotein 4, partial</t>
  </si>
  <si>
    <t>Rotavirus X (isolate RVX/Human/Bangladesh/NADRV-B219/2002/GXP[X]) (RV ADRV-N) (Rotavirus (isolate novel adult diarrhea rotavirus-B219))</t>
  </si>
  <si>
    <t>73-213aa</t>
  </si>
  <si>
    <t>https://www.cusabio.cn/Recombinant-Proteins/Recombinant-Rotavirus-Non-structural-glycoprotein-4-partial-3137284.html</t>
  </si>
  <si>
    <t>CSB-EP452246DNK</t>
  </si>
  <si>
    <t>B2D0J4</t>
  </si>
  <si>
    <t>Recombinant Apis mellifera Venom dipeptidyl peptidase 4, partial</t>
  </si>
  <si>
    <t>24-276aa</t>
  </si>
  <si>
    <t>https://www.cusabio.cn/Recombinant-Proteins/Recombinant-Apis-mellifera-Venom-dipeptidyl-peptidase-4-partial-3134625.html</t>
  </si>
  <si>
    <t>CSB-EP4606CMN1</t>
  </si>
  <si>
    <t>Q93N27</t>
  </si>
  <si>
    <t>Recombinant Clostridium tetani Tetanus toxin, partial</t>
  </si>
  <si>
    <t>Clostridium tetani</t>
  </si>
  <si>
    <t>459-865aa</t>
  </si>
  <si>
    <t>https://www.cusabio.cn/Recombinant-Proteins/Recombinant-Clostridium-tetani-Tetanus-toxin-partial-3137642.html</t>
  </si>
  <si>
    <t>CSB-EP4606CMN2</t>
  </si>
  <si>
    <t>866-1097aa</t>
  </si>
  <si>
    <t>https://www.cusabio.cn/Recombinant-Proteins/Recombinant-Clostridium-tetani-Tetanus-toxin-partial-3137317.html</t>
  </si>
  <si>
    <t>CSB-EP4652DPD</t>
  </si>
  <si>
    <t>T2FEN1</t>
  </si>
  <si>
    <t>Recombinant Aspergillus tubingensis Epoxide hydrolase</t>
  </si>
  <si>
    <t>Aspergillus tubingensis</t>
  </si>
  <si>
    <t>https://www.cusabio.cn/Recombinant-Proteins/Recombinant-Aspergillus-tubingensis-Epoxide-hydrolase-3137587.html</t>
  </si>
  <si>
    <t>CSB-EP4846MRG</t>
  </si>
  <si>
    <t>XP_040610376.1</t>
  </si>
  <si>
    <t>Recombinant Mesocricetus auratus interleukin-27 subunit alpha</t>
  </si>
  <si>
    <t>85-296aa</t>
  </si>
  <si>
    <t>https://www.cusabio.cn/Recombinant-Proteins/Recombinant-Mesocricetus-auratus-interleukin-27-subunit-alpha-3138283.html</t>
  </si>
  <si>
    <t>CSB-EP4953GLU</t>
  </si>
  <si>
    <t>Q8JP77</t>
  </si>
  <si>
    <t>691-1030aa</t>
  </si>
  <si>
    <t>https://www.cusabio.cn/Recombinant-Proteins/Recombinant-Classical-swine-fever-virus-Genome-polyprotein-partial-3138528.html</t>
  </si>
  <si>
    <t>CSB-EP5054GUN</t>
  </si>
  <si>
    <t>W4TSS3</t>
  </si>
  <si>
    <t>Recombinant Cutibacterium acnes JCM 18916 Protease</t>
  </si>
  <si>
    <t>Cutibacterium acnes JCM 18916</t>
  </si>
  <si>
    <t>https://www.cusabio.cn/Recombinant-Proteins/Recombinant-Cutibacterium-acnes-JCM-18916-Protease-3138866.html</t>
  </si>
  <si>
    <t>CSB-EP5055GQA(M)</t>
  </si>
  <si>
    <t>A0A1C8JY05</t>
  </si>
  <si>
    <t>Recombinant Pinctada fucata Extrapallial fluid protein EP18 (N82H)</t>
  </si>
  <si>
    <t>Pinctada fucata (Akoya pearl oyster) (Pinctada imbricata fucata)</t>
  </si>
  <si>
    <t>18-148aa(N82H)</t>
  </si>
  <si>
    <t>https://www.cusabio.cn/Recombinant-Proteins/Recombinant-Pinctada-fucata-Extrapallial-fluid-protein-EP18--N82H--3140859.html</t>
  </si>
  <si>
    <t>CSB-EP509855DNK</t>
  </si>
  <si>
    <t>C9WMM5</t>
  </si>
  <si>
    <t>Recombinant Apis mellifera Venom serine carboxypeptidase</t>
  </si>
  <si>
    <t>19-467aa</t>
  </si>
  <si>
    <t>https://www.cusabio.cn/Recombinant-Proteins/Recombinant-Apis-mellifera-Venom-serine-carboxypeptidase-1117346.html</t>
  </si>
  <si>
    <t>CSB-EP517517SWI</t>
  </si>
  <si>
    <t>O13018</t>
  </si>
  <si>
    <t>Recombinant Atlantic salmon Vertebrate ancient opsin, partial</t>
  </si>
  <si>
    <t>1-75aa</t>
  </si>
  <si>
    <r>
      <t>https://www.cusabio.cn/Recombinant-Proteins/Recombinant-Atlantic-salmon-Vertebrate-ancient-opsin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Partial-2519593.html</t>
    </r>
  </si>
  <si>
    <t>CSB-EP521201DO</t>
  </si>
  <si>
    <t>O18874</t>
  </si>
  <si>
    <t>Recombinant Dog Minor allergen Can f 2</t>
  </si>
  <si>
    <t>https://www.cusabio.cn/Recombinant-Proteins/Recombinant-Dog-Minor-allergen-Can-f-2-1100890.html</t>
  </si>
  <si>
    <t>CSB-EP522192MPJ</t>
  </si>
  <si>
    <t>E0Y421</t>
  </si>
  <si>
    <t>Recombinant Macrovipera lebetina Chymotrypsin-like protease VLCTLP</t>
  </si>
  <si>
    <t>Macrovipera lebetina (Levantine viper) (Vipera lebetina)</t>
  </si>
  <si>
    <t>https://www.cusabio.cn/Recombinant-Proteins/Recombinant-Macrovipera-lebetina-Chymotrypsin-like-protease-VLCTLP-3138912.html</t>
  </si>
  <si>
    <t>CSB-EP522192MPJc7</t>
  </si>
  <si>
    <t>https://www.cusabio.cn/Recombinant-Proteins/Recombinant-Macrovipera-lebetina-Chymotrypsin-like-protease-VLCTLP-3139698.html</t>
  </si>
  <si>
    <t>CSB-EP523248BRG</t>
  </si>
  <si>
    <t>O31411</t>
  </si>
  <si>
    <t>Recombinant Bacillus sp. Levanase, partial</t>
  </si>
  <si>
    <t>Bacillus sp. (strain L7)</t>
  </si>
  <si>
    <t>451-579aa</t>
  </si>
  <si>
    <t>https://www.cusabio.cn/Recombinant-Proteins/Recombinant-Bacillus-sp.-Levanase-partial-1100674.html</t>
  </si>
  <si>
    <t>CSB-EP526054NFH</t>
  </si>
  <si>
    <t>O93471</t>
  </si>
  <si>
    <t>Recombinant Naja sputatrix Cytotoxin 1</t>
  </si>
  <si>
    <t>Naja sputatrix (Malayan spitting cobra) (Naja naja sputatrix)</t>
  </si>
  <si>
    <t>22-81aa</t>
  </si>
  <si>
    <t>https://www.cusabio.cn/Recombinant-Proteins/Recombinant-Naja-sputatrix-Cytotoxin-1-3137657.html</t>
  </si>
  <si>
    <t>CSB-EP528639TLH</t>
  </si>
  <si>
    <t>O49065</t>
  </si>
  <si>
    <t>Recombinant Taraxacum officinale Root allergen protein</t>
  </si>
  <si>
    <t>Taraxacum officinale (Common dandelion) (Leontodon taraxacum)</t>
  </si>
  <si>
    <t>allergen</t>
  </si>
  <si>
    <t>https://www.cusabio.cn/Recombinant-Proteins/Recombinant-Taraxacum-officinale-Root-allergen-protein-1858361.html</t>
  </si>
  <si>
    <t>CSB-EP528674EZZ</t>
  </si>
  <si>
    <t>O50580</t>
  </si>
  <si>
    <t>Recombinant Pseudomonas cichorii D-tagatose 3-epimerase</t>
  </si>
  <si>
    <t>Pseudomonas cichorii</t>
  </si>
  <si>
    <t>https://www.cusabio.cn/Recombinant-Proteins/Recombinant-Pseudomonas-cichorii-D-tagatose-3-epimerase-3136613.html</t>
  </si>
  <si>
    <t>CSB-EP528941ELC</t>
  </si>
  <si>
    <t>O64307</t>
  </si>
  <si>
    <t>Recombinant Qbeta virus Minor capsid protein A1</t>
  </si>
  <si>
    <t>Qbeta virus (strain MX1)</t>
  </si>
  <si>
    <t>https://www.cusabio.cn/Recombinant-Proteins/Recombinant-Qbeta-virus-Minor-capsid-protein-A1-3139334.html</t>
  </si>
  <si>
    <t>CSB-EP529147HXJ</t>
  </si>
  <si>
    <t>O73556</t>
  </si>
  <si>
    <t>Recombinant Human parechovirus 2 Genome polyprotein, partial</t>
  </si>
  <si>
    <t>Human parechovirus 2 (strain Williamson) (HPeV-2) (Echovirus 23)</t>
  </si>
  <si>
    <t>https://www.cusabio.cn/Recombinant-Proteins/Recombinant-Human-parechovirus-2-Genome-polyprotein-partial-3136018.html</t>
  </si>
  <si>
    <t>CSB-EP529603TOPc2</t>
  </si>
  <si>
    <t>O93058</t>
  </si>
  <si>
    <t>Recombinant Tobacco mosaic virus Replicase large subunit, partial</t>
  </si>
  <si>
    <t>Tobacco mosaic virus (strain OM) (TMV)</t>
  </si>
  <si>
    <t>829-1085aa</t>
  </si>
  <si>
    <t>https://www.cusabio.cn/Recombinant-Proteins/Recombinant-Tobacco-mosaic-virus-Replicase-large-subunit-partial-3135653.html</t>
  </si>
  <si>
    <t>CSB-EP5481DXU</t>
  </si>
  <si>
    <t>G3HIE8</t>
  </si>
  <si>
    <t>Recombinant Cricetulus griseus Uncharacterized protein</t>
  </si>
  <si>
    <t>https://www.cusabio.cn/Recombinant-Proteins/Recombinant-Cricetulus-griseus-Uncharacterized-protein-3140826.html</t>
  </si>
  <si>
    <t>CSB-EP5653EQV</t>
  </si>
  <si>
    <t>A0A6D2WGB5</t>
  </si>
  <si>
    <t>Recombinant Pan troglodytes TNC isoform 6, partial</t>
  </si>
  <si>
    <t>801-1071aa</t>
  </si>
  <si>
    <t>https://www.cusabio.cn/Recombinant-Proteins/Recombinant-Pan-troglodytes-TNC-isoform-6--partial-3140143.html</t>
  </si>
  <si>
    <t>CSB-EP5747GWN</t>
  </si>
  <si>
    <t>B8Q5G0</t>
  </si>
  <si>
    <t>Recombinant Lupinus angustifolius Conglutin beta, partial</t>
  </si>
  <si>
    <t>Lupinus angustifolius (Narrow-leaved blue lupine)</t>
  </si>
  <si>
    <t>186-344aa</t>
  </si>
  <si>
    <t>https://www.cusabio.cn/Recombinant-Proteins/Recombinant-Lupinus-angustifolius-Conglutin-beta--partial-3139875.html</t>
  </si>
  <si>
    <t>CSB-EP5747GWNb1</t>
  </si>
  <si>
    <t>https://www.cusabio.cn/Recombinant-Proteins/Recombinant-Lupinus-angustifolius-Conglutin-beta--partial-3140163.html</t>
  </si>
  <si>
    <t>CSB-EP621023BTN</t>
  </si>
  <si>
    <t>Q17284</t>
  </si>
  <si>
    <t>Recombinant Blomia tropicalis Fatty acid-binding protein</t>
  </si>
  <si>
    <t>Blomia tropicalis (Mite)</t>
  </si>
  <si>
    <t>https://www.cusabio.cn/Recombinant-Proteins/Recombinant-Blomia-tropicalis-Fatty-acid-binding-protein-3135968.html</t>
  </si>
  <si>
    <t>CSB-EP623133DNK</t>
  </si>
  <si>
    <t>Q17058</t>
  </si>
  <si>
    <t>Recombinant Apis mellifera Alpha-glucosidase, partial</t>
  </si>
  <si>
    <t>18-420aa</t>
  </si>
  <si>
    <t>Alpha-glucosidase</t>
  </si>
  <si>
    <t>https://www.cusabio.cn/Recombinant-Proteins/Recombinant-Apis-mellifera-Alpha-glucosidase-partial-3136063.html</t>
  </si>
  <si>
    <t>CSB-EP637699DWD</t>
  </si>
  <si>
    <t>Q26443</t>
  </si>
  <si>
    <t>Recombinant Conus marmoreus Mu-conotoxin MrVIB</t>
  </si>
  <si>
    <t>52-82aa</t>
  </si>
  <si>
    <t>https://www.cusabio.cn/Recombinant-Proteins/Recombinant-Conus-marmoreus-Mu-conotoxin-MrVIB-3136566.html</t>
  </si>
  <si>
    <t>CSB-EP638870CDQ</t>
  </si>
  <si>
    <t>Q26422</t>
  </si>
  <si>
    <t>Recombinant Carcinoscorpius rotundicauda Limulus clotting factor C, partial</t>
  </si>
  <si>
    <t>Carcinoscorpius rotundicauda (Mangrove horseshoe crab) (Limulus rotundicauda)</t>
  </si>
  <si>
    <t>691-1019aa</t>
  </si>
  <si>
    <t>https://www.cusabio.cn/Recombinant-Proteins/Recombinant-Carcinoscorpius-rotundicauda-Limulus-clotting-factor-C-partial-2012532.html</t>
  </si>
  <si>
    <t>CSB-EP640821FIG</t>
  </si>
  <si>
    <t>Q2MY36</t>
  </si>
  <si>
    <t>Recombinant Solanum tuberosum Patatin-15</t>
  </si>
  <si>
    <t>Solanum tuberosum (Potato)</t>
  </si>
  <si>
    <t>24-386aa</t>
  </si>
  <si>
    <t>https://www.cusabio.cn/Recombinant-Proteins/Recombinant-Solanum-tuberosum-Patatin-15-3138833.html</t>
  </si>
  <si>
    <t>CSB-EP669216EUQb3</t>
  </si>
  <si>
    <t>Q40962</t>
  </si>
  <si>
    <t>Recombinant Phleum pratense Pollen allergen Phl p 5a, partial</t>
  </si>
  <si>
    <t>Phleum pratense (Common timothy)</t>
  </si>
  <si>
    <t>https://www.cusabio.cn/Recombinant-Proteins/Recombinant-Phleum-pratense-Pollen-allergen-Phl-p-5a-2888256.html</t>
  </si>
  <si>
    <t>CSB-EP670339AHL</t>
  </si>
  <si>
    <t>Q41233</t>
  </si>
  <si>
    <t>Recombinant Allium sativum Alliin lyase 2</t>
  </si>
  <si>
    <t>26-473aa</t>
  </si>
  <si>
    <t>https://www.cusabio.cn/Recombinant-Proteins/Recombinant-Allium-sativum-Alliin-lyase-2-3139219.html</t>
  </si>
  <si>
    <t>CSB-EP670383GHB</t>
  </si>
  <si>
    <t>Q43129</t>
  </si>
  <si>
    <t>Recombinant Gossypium hirsutum Non-specific lipid-transfer protein, partial</t>
  </si>
  <si>
    <t>27-120aa</t>
  </si>
  <si>
    <t>https://www.cusabio.cn/Recombinant-Proteins/Recombinant-Gossypium-hirsutum-Non-specific-lipid-transfer-protein--partial-3140869.html</t>
  </si>
  <si>
    <t>CSB-EP671435EUQ</t>
  </si>
  <si>
    <t>Q40963</t>
  </si>
  <si>
    <t>Recombinant Phleum pratense Pollen allergen Phl p 5b, partial</t>
  </si>
  <si>
    <t>20-284aa</t>
  </si>
  <si>
    <t>https://www.cusabio.cn/Recombinant-Proteins/Recombinant-Phleum-pratense-Pollen-allergen-Phl-p-5b-1117430.html</t>
  </si>
  <si>
    <t>CSB-EP692568TJE</t>
  </si>
  <si>
    <t>Q5MK11</t>
  </si>
  <si>
    <t>Recombinant Tuber borchii Cyanovirin-N homolog</t>
  </si>
  <si>
    <t>Tuber borchii (White truffle)</t>
  </si>
  <si>
    <t>1-103aa</t>
  </si>
  <si>
    <t>https://www.cusabio.cn/Recombinant-Proteins/Recombinant-Tuber-borchii-Cyanovirin-N-homolog-2147877.html</t>
  </si>
  <si>
    <t>CSB-EP710076PAD</t>
  </si>
  <si>
    <t>Q56R11</t>
  </si>
  <si>
    <t>Recombinant Pacifastacus leniusculus Astakine</t>
  </si>
  <si>
    <t>Pacifastacus leniusculus (Signal crayfish)</t>
  </si>
  <si>
    <t>https://www.cusabio.cn/Recombinant-Proteins/Recombinant-Pacifastacus-leniusculus-Astakine-3135144.html</t>
  </si>
  <si>
    <t>CSB-EP734409HCAV</t>
  </si>
  <si>
    <t>Q66578</t>
  </si>
  <si>
    <t>Recombinant Human parechovirus 1 Genome polyprotein, partial</t>
  </si>
  <si>
    <t>Human parechovirus 1 (strain Harris) (HPeV-1) (Echovirus 22)</t>
  </si>
  <si>
    <t>https://www.cusabio.cn/Recombinant-Proteins/Recombinant-Human-parechovirus-1-Genome-polyprotein-partial-3136128.html</t>
  </si>
  <si>
    <t>CSB-EP736184CA</t>
  </si>
  <si>
    <t>Q5VFH6</t>
  </si>
  <si>
    <t>Recombinant Cat Allergen Fel d 4</t>
  </si>
  <si>
    <t>16-186aa</t>
  </si>
  <si>
    <t>https://www.cusabio.cn/Recombinant-Proteins/Recombinant-Cat-Allergen-Fel-d-4-2234317.html</t>
  </si>
  <si>
    <t>CSB-EP770956DXP</t>
  </si>
  <si>
    <t>Q83C69</t>
  </si>
  <si>
    <t>Recombinant Coxiella burnetii Uncharacterized protein CBU_1260</t>
  </si>
  <si>
    <t>24-248aa</t>
  </si>
  <si>
    <t>https://www.cusabio.cn/Recombinant-Proteins/Recombinant-Coxiella-burnetii-Uncharacterized-protein-CBU1260-3139337.html</t>
  </si>
  <si>
    <t>CSB-EP836022GGV</t>
  </si>
  <si>
    <t>Q94IC4</t>
  </si>
  <si>
    <t>Recombinant Glycine max Ferritin-2, chloroplastic</t>
  </si>
  <si>
    <t>52-257aa</t>
  </si>
  <si>
    <t>https://www.cusabio.cn/Recombinant-Proteins/Recombinant-Glycine-max-Ferritin-2--chloroplastic-2390865.html</t>
  </si>
  <si>
    <t>CSB-EP838597GGS</t>
  </si>
  <si>
    <t>Q91053</t>
  </si>
  <si>
    <t>Recombinant Gloydius ussuriensis Thrombin-like enzyme calobin-1</t>
  </si>
  <si>
    <t>Gloydius ussuriensis (Ussuri mamushi) (Gloydius blomhoffii ussuriensis)</t>
  </si>
  <si>
    <t>https://www.cusabio.cn/Recombinant-Proteins/Recombinant-Gloydius-ussuriensis-Thrombin-like-enzyme-calobin-1-2397276.html</t>
  </si>
  <si>
    <t>CSB-EP853366DCO</t>
  </si>
  <si>
    <t>Q967Z0</t>
  </si>
  <si>
    <t>Recombinant Dermatophagoides farinae Paramyosin, partial</t>
  </si>
  <si>
    <t>111-400aa</t>
  </si>
  <si>
    <t>https://www.cusabio.cn/Recombinant-Proteins/Recombinant-Dermatophagoides-farinae-Paramyosin-partial-3138504.html</t>
  </si>
  <si>
    <t>CSB-EP853366DCOc7</t>
  </si>
  <si>
    <t>https://www.cusabio.cn/Recombinant-Proteins/Recombinant-Dermatophagoides-farinae-Paramyosin--partial-3140794.html</t>
  </si>
  <si>
    <t>CSB-EP856221NAFe0</t>
  </si>
  <si>
    <t>Q91132</t>
  </si>
  <si>
    <t>Recombinant Naja kaouthia Cobra venom factor, partial</t>
  </si>
  <si>
    <t>733-984aa</t>
  </si>
  <si>
    <t>https://www.cusabio.cn/Recombinant-Proteins/Recombinant-Naja-kaouthia-Cobra-venom-factor-partial-2520471.html</t>
  </si>
  <si>
    <t>CSB-EP856862CHAX</t>
  </si>
  <si>
    <t>Q96385</t>
  </si>
  <si>
    <t>Recombinant Chamaecyparis obtusa Pectate lyase 1</t>
  </si>
  <si>
    <t>Chamaecyparis obtusa (Hinoki false-cypress)</t>
  </si>
  <si>
    <t>22-375aa</t>
  </si>
  <si>
    <t>https://www.cusabio.cn/Recombinant-Proteins/Recombinant-Chamaecyparis-obtusa-Pectate-lyase-1-1030599.html</t>
  </si>
  <si>
    <t>CSB-EP868419NHA</t>
  </si>
  <si>
    <t>Q9P6A5</t>
  </si>
  <si>
    <t>Recombinant Neurospora crassa Probable vesicular-fusion protein sec17 homolog</t>
  </si>
  <si>
    <t>1-292aa</t>
  </si>
  <si>
    <t>https://www.cusabio.cn/Recombinant-Proteins/Recombinant-Neurospora-crassa-Probable-vesicular-fusion-protein-sec17-homolog-3139740.html</t>
  </si>
  <si>
    <t>CSB-EP871029COAD</t>
  </si>
  <si>
    <t>Q9SCG9</t>
  </si>
  <si>
    <t>Recombinant Hesperocyparis arizonica Pectate lyase 1</t>
  </si>
  <si>
    <t>Hesperocyparis arizonica (Arizona cypress) (Cupressus arizonica)</t>
  </si>
  <si>
    <t>22-367aa</t>
  </si>
  <si>
    <t>https://www.cusabio.cn/Recombinant-Proteins/Recombinant-Hesperocyparis-arizonica-Pectate-lyase-1-2465746.html</t>
  </si>
  <si>
    <t>CSB-EP872766CBGb1</t>
  </si>
  <si>
    <t>Q9I840</t>
  </si>
  <si>
    <t>Recombinant Calloselasma rhodostoma Snaclec rhodocytin subunit beta</t>
  </si>
  <si>
    <t>Calloselasma rhodostoma (Malayan pit viper) (Agkistrodon rhodostoma)</t>
  </si>
  <si>
    <t>24-146aa</t>
  </si>
  <si>
    <t>https://www.cusabio.cn/Recombinant-Proteins/Recombinant-Calloselasma-rhodostoma-Snaclec-rhodocytin-subunit-beta-3131425.html</t>
  </si>
  <si>
    <t>CSB-EP882468DBG</t>
  </si>
  <si>
    <t>Q9PS09</t>
  </si>
  <si>
    <t>Recombinant Dendroaspis angusticeps Dendrotoxin B, partial</t>
  </si>
  <si>
    <t>1-30aa</t>
  </si>
  <si>
    <t>https://www.cusabio.cn/Recombinant-Proteins/Recombinant-Dendroaspis-angusticeps-Dendrotoxin-B-partial-3136390.html</t>
  </si>
  <si>
    <t>CSB-EP886636EWE</t>
  </si>
  <si>
    <t>Q9SAZ1</t>
  </si>
  <si>
    <t>Recombinant Pisum sativum Leghemoglobin Lb120-8</t>
  </si>
  <si>
    <t>https://www.cusabio.cn/Recombinant-Proteins/Recombinant-Pisum-sativum-Leghemoglobin-Lb120-8-3133208.html</t>
  </si>
  <si>
    <t>CSB-EP886842ELC</t>
  </si>
  <si>
    <t>Q9T0R9</t>
  </si>
  <si>
    <t>Recombinant Qbeta virus Capsid protein</t>
  </si>
  <si>
    <t>https://www.cusabio.cn/Recombinant-Proteins/Recombinant-Qbeta-virus-Capsid-protein-3139335.html</t>
  </si>
  <si>
    <t>CSB-EP888242CBG</t>
  </si>
  <si>
    <t>Q9I841</t>
  </si>
  <si>
    <t>Recombinant Calloselasma rhodostoma Snaclec rhodocytin subunit alpha</t>
  </si>
  <si>
    <t>https://www.cusabio.cn/Recombinant-Proteins/Recombinant-Calloselasma-rhodostoma-Snaclec-rhodocytin-subunit-alpha-2499949.html</t>
  </si>
  <si>
    <t>CSB-EP889027DRR</t>
  </si>
  <si>
    <t>Q9N2R3</t>
  </si>
  <si>
    <t>Recombinant Charybdis feriatus Tropomyosin Cha f 1.0101</t>
  </si>
  <si>
    <t>Charybdis feriata (Crucifix crab) (Cancer feriatus)</t>
  </si>
  <si>
    <t>1-264aa</t>
  </si>
  <si>
    <t>https://www.cusabio.cn/Recombinant-Proteins/Recombinant-Charybdis-feriatus-Tropomyosin-1117402.html</t>
  </si>
  <si>
    <t>CSB-EP894089MRE</t>
  </si>
  <si>
    <t>Q9XY87</t>
  </si>
  <si>
    <t>Recombinant Mesobuthus martensii Beta-insect depressant toxin BmKITa, partial</t>
  </si>
  <si>
    <t>Mesobuthus martensii (Manchurian scorpion) (Buthus martensii)</t>
  </si>
  <si>
    <t>22-82aa</t>
  </si>
  <si>
    <t>https://www.cusabio.cn/Recombinant-Proteins/Recombinant-Mesobuthus-martensii-Beta-insect-depressant-toxin-BmKITa-partial-3137563.html</t>
  </si>
  <si>
    <t>CSB-EP894978SYP</t>
  </si>
  <si>
    <t>Q9XHP0</t>
  </si>
  <si>
    <t>Recombinant Sesamum indicum 11S globulin seed storage protein 2, partial</t>
  </si>
  <si>
    <t>Sesamum indicum (Oriental sesame) (Sesamum orientale)</t>
  </si>
  <si>
    <t>22-277aa</t>
  </si>
  <si>
    <t>https://www.cusabio.cn/Recombinant-Proteins/Recombinant-Sesamum-indicum-11S-globulin-seed-storage-protein-2-partial-3135700.html</t>
  </si>
  <si>
    <t>CSB-MP315141SHP</t>
  </si>
  <si>
    <t>P0C6L2</t>
  </si>
  <si>
    <t>Recombinant Simian virus 40 SV40 early leader protein</t>
  </si>
  <si>
    <t>Simian virus 40 (SV40)</t>
  </si>
  <si>
    <t>1-23aa</t>
  </si>
  <si>
    <t>https://www.cusabio.cn/Recombinant-Proteins/Recombinant-Simian-virus-40-SV40-early-leader-protein-3136639.html</t>
  </si>
  <si>
    <t>CSB-MP324484CMGd9</t>
  </si>
  <si>
    <t>https://www.cusabio.cn/Recombinant-Proteins/Recombinant-Paeniclostridium-sordellii-Sialidase-3133809.html</t>
  </si>
  <si>
    <t>CSB-MP339158LQA</t>
  </si>
  <si>
    <t>P31226</t>
  </si>
  <si>
    <t>Recombinant Saxiphilin, partial for Lithobates catesbeiana, partial</t>
  </si>
  <si>
    <t>Lithobates catesbeiana (American bullfrog) (Rana catesbeiana)</t>
  </si>
  <si>
    <t>484-844aa</t>
  </si>
  <si>
    <t>https://www.cusabio.cn/Recombinant-Proteins/Recombinant-Saxiphilin--partial-for-Lithobates-catesbeiana-partial-1389153.html</t>
  </si>
  <si>
    <t>CSB-MP352987PAU</t>
  </si>
  <si>
    <t>https://www.cusabio.cn/Recombinant-Proteins/Recombinant-Pandinus-imperator-Phospholipase-A2-imperatoxin-1--partial-3140055.html</t>
  </si>
  <si>
    <t>CSB-MP358663MVZ</t>
  </si>
  <si>
    <t>P9WM45</t>
  </si>
  <si>
    <t>Recombinant Mycobacterium tuberculosis Protein Rv1269c</t>
  </si>
  <si>
    <t>36-124aa</t>
  </si>
  <si>
    <t>https://www.cusabio.cn/Recombinant-Proteins/Recombinant-Mycobacterium-tuberculosis-Protein-Rv1269c-3146882.html</t>
  </si>
  <si>
    <t>CSB-MP360607DBI</t>
  </si>
  <si>
    <t>P00984</t>
  </si>
  <si>
    <t>Recombinant Dendroaspis polylepis polylepis Kunitz-type serine protease inhibitor dendrotoxin E</t>
  </si>
  <si>
    <t>Dendroaspis polylepis polylepis (Black mamba)</t>
  </si>
  <si>
    <t>https://www.cusabio.cn/Recombinant-Proteins/Recombinant-Dendroaspis-polylepis-polylepis-Kunitz-type-serine-protease-inhibitor-dendrotoxin-E-3136531.html</t>
  </si>
  <si>
    <t>CSB-MP4799GTQ</t>
  </si>
  <si>
    <t>A0A077D153</t>
  </si>
  <si>
    <t>Recombinant Orthohantavirus hantanense Envelopment polyprotein, partial</t>
  </si>
  <si>
    <t>Orthohantavirus hantanense</t>
  </si>
  <si>
    <t>18-371aa</t>
  </si>
  <si>
    <t>https://www.cusabio.cn/Recombinant-Proteins/Recombinant-Orthohantavirus-hantanense-Envelopment-polyprotein--partial-3146886.html</t>
  </si>
  <si>
    <t>CSB-MP522192MPJd7</t>
  </si>
  <si>
    <t>https://www.cusabio.cn/Recombinant-Proteins/Recombinant-Macrovipera-lebetina-Chymotrypsin-like-protease-VLCTLP-3145195.html</t>
  </si>
  <si>
    <t>CSB-MP522192MPJh8</t>
  </si>
  <si>
    <t>https://www.cusabio.cn/Recombinant-Proteins/Recombinant-Macrovipera-lebetina-Chymotrypsin-like-protease-VLCTLP-3141361.html</t>
  </si>
  <si>
    <t>CSB-MP803631AEJ</t>
  </si>
  <si>
    <t>Q89501</t>
  </si>
  <si>
    <t>Recombinant African swine fever virus CD2 homolog, partial</t>
  </si>
  <si>
    <t>17-204aa</t>
  </si>
  <si>
    <t>https://www.cusabio.cn/Recombinant-Proteins/Recombinant-African-swine-fever-virus-CD2-homolog--partial-3140116.html</t>
  </si>
  <si>
    <t>CSB-MP882468DBG</t>
  </si>
  <si>
    <t>https://www.cusabio.cn/Recombinant-Proteins/Recombinant-Dendroaspis-angusticeps-Dendrotoxin-B-NA--partial-3136534.html</t>
  </si>
  <si>
    <t>CSB-RP182094V</t>
  </si>
  <si>
    <t>P15480</t>
  </si>
  <si>
    <t>Recombinant Avian infectious bursal disease virus Structural polyprotein, partial</t>
  </si>
  <si>
    <t>Avian infectious bursal disease virus (strain Cu-1) (IBDV) (Gumboro disease virus)</t>
  </si>
  <si>
    <t>723-1012aa</t>
  </si>
  <si>
    <t>https://www.cusabio.cn/Recombinant-Proteins/Recombinant-Avian-infectious-bursal-disease-virus-Structural-polyprotein-partial-1029756.html</t>
  </si>
  <si>
    <t>CSB-YP018814PI</t>
  </si>
  <si>
    <t>P00761</t>
  </si>
  <si>
    <t>Recombinant Pig Trypsin</t>
  </si>
  <si>
    <t>9-231aa</t>
  </si>
  <si>
    <t>https://www.cusabio.cn/Recombinant-Proteins/Recombinant-Pig-Trypsin-1030071.html</t>
  </si>
  <si>
    <t>CSB-YP305846VDO</t>
  </si>
  <si>
    <t>P81446</t>
  </si>
  <si>
    <t>Recombinant Viscum album Beta-galactoside-specific lectin 1, partial</t>
  </si>
  <si>
    <t>34-287aa</t>
  </si>
  <si>
    <t>https://www.cusabio.cn/Recombinant-Proteins/Recombinant-Viscum-album-Beta-galactoside-specific-lectin-1-partial-189781.html</t>
  </si>
  <si>
    <t>CSB-YP305860NHP</t>
  </si>
  <si>
    <t>P81180</t>
  </si>
  <si>
    <t>Recombinant Nostoc ellipsosporum Cyanovirin-N</t>
  </si>
  <si>
    <t>Nostoc ellipsosporum</t>
  </si>
  <si>
    <t>https://www.cusabio.cn/Recombinant-Proteins/Recombinant-Nostoc-ellipsosporum-Cyanovirin-N-3133639.html</t>
  </si>
  <si>
    <t>CSB-YP306081VDJ</t>
  </si>
  <si>
    <t>P83469</t>
  </si>
  <si>
    <t>Recombinant Macrovipera lebetina obtusa Disintegrin obtustatin</t>
  </si>
  <si>
    <t>Macrovipera lebetina obtusa (Levant blunt-nosed viper) (Vipera lebetina obtusa)</t>
  </si>
  <si>
    <t>1-41aa</t>
  </si>
  <si>
    <t>https://www.cusabio.cn/Recombinant-Proteins/Recombinant-Macrovipera-lebetina-obtusa-Disintegrin-obtustatin-3136503.html</t>
  </si>
  <si>
    <t>CSB-YP307868DAC</t>
  </si>
  <si>
    <t>https://www.cusabio.cn/Recombinant-Proteins/Recombinant-Dactylis-glomeRata-Major-pollen-allergen-Dac-g-4-193823.html</t>
  </si>
  <si>
    <t>CSB-YP309006DAC</t>
  </si>
  <si>
    <t>https://www.cusabio.cn/Recombinant-Proteins/Recombinant-Dactylis-glomeRata-Pollen-allergen-Dac-g-3-196089.html</t>
  </si>
  <si>
    <t>CSB-YP309974CGP</t>
  </si>
  <si>
    <t>P86326</t>
  </si>
  <si>
    <t>Recombinant Ceratopteris richardii Cyanovirin-N homolog</t>
  </si>
  <si>
    <t>Ceratopteris richardii (Triangle waterfern)</t>
  </si>
  <si>
    <t>28-142aa</t>
  </si>
  <si>
    <t>https://www.cusabio.cn/Recombinant-Proteins/Recombinant-Triangle-waterfern-Cyanovirin-N-homolog-198003.html</t>
  </si>
  <si>
    <t>CSB-YP311455RFS</t>
  </si>
  <si>
    <t>Q00253</t>
  </si>
  <si>
    <t>Rotavirus A (isolate RVA/Cow/Thailand/A44/1988/G10P8[11]) (RV-A)</t>
  </si>
  <si>
    <t>https://www.cusabio.cn/Recombinant-Proteins/Recombinant-Rotavirus-A-Outer-capsid-glycoprotein-VP7-200939.html</t>
  </si>
  <si>
    <t>CSB-YP316550DSAb0</t>
  </si>
  <si>
    <t>https://www.cusabio.cn/Recombinant-Proteins/Recombinant-Chlamydia-trachomatis-Virulence-plasmid-protein-pGP3-D-3133587.html</t>
  </si>
  <si>
    <t>CSB-YP319970AAC</t>
  </si>
  <si>
    <t>P11140</t>
  </si>
  <si>
    <t>Recombinant Abrus precatorius Abrin-a, partial</t>
  </si>
  <si>
    <t>https://www.cusabio.cn/Recombinant-Proteins/Recombinant-Abrus-precatorius-Abrin-a-partial-217753.html</t>
  </si>
  <si>
    <t>CSB-YP320179RES</t>
  </si>
  <si>
    <t>https://www.cusabio.cn/Recombinant-Proteins/Recombinant-Synsepalum-dulcificum-Miraculin-2520603.html</t>
  </si>
  <si>
    <t>CSB-YP320455GAW</t>
  </si>
  <si>
    <t>https://www.cusabio.cn/Recombinant-Proteins/Recombinant-Ganoderma-lucidum-Immunomodulatory-protein-Ling-Zhi-8-3141063.html</t>
  </si>
  <si>
    <t>CSB-YP322352TQN</t>
  </si>
  <si>
    <t>https://www.cusabio.cn/Recombinant-Proteins/Recombinant-Triticum-aestivum-Alpha-amylasetrypsin-inhibitor-CM3-3135245.html</t>
  </si>
  <si>
    <t>CSB-YP322455DYO</t>
  </si>
  <si>
    <t>P18632</t>
  </si>
  <si>
    <t>Recombinant Cryptomeria japonica Pectate lyase 1</t>
  </si>
  <si>
    <t>Cryptomeria japonica (Japanese cedar) (Cupressus japonica)</t>
  </si>
  <si>
    <t>22-374aa</t>
  </si>
  <si>
    <t>https://www.cusabio.cn/Recombinant-Proteins/Recombinant-Cryptomeria-japonica-Sugi-basic-protein-222635.html</t>
  </si>
  <si>
    <t>CSB-YP324484CMG</t>
  </si>
  <si>
    <t>https://www.cusabio.cn/Recombinant-Proteins/Recombinant-Paeniclostridium-sordellii-Sialidase-3133577.html</t>
  </si>
  <si>
    <t>CSB-YP324829GGV</t>
  </si>
  <si>
    <t>P19594</t>
  </si>
  <si>
    <t>Recombinant Glycine max 2S seed storage albumin protein</t>
  </si>
  <si>
    <t>22-158aa</t>
  </si>
  <si>
    <t>https://www.cusabio.cn/Recombinant-Proteins/Recombinant-Glycine-max-2S-albumin-227285.html</t>
  </si>
  <si>
    <t>CSB-YP325525OCK</t>
  </si>
  <si>
    <t>P17726</t>
  </si>
  <si>
    <t>Recombinant Ornithodoros moubata Tick anticoagulant peptide</t>
  </si>
  <si>
    <t>Ornithodoros moubata (Soft tick) (Argasid tick)</t>
  </si>
  <si>
    <t>1-60aa</t>
  </si>
  <si>
    <t>https://www.cusabio.cn/Recombinant-Proteins/Recombinant-Ornithodoros-moubata-Tick-anticoagulant-peptide-228643.html</t>
  </si>
  <si>
    <t>CSB-YP325875UBC</t>
  </si>
  <si>
    <t>P16948</t>
  </si>
  <si>
    <t>Recombinant Ustilago maydis P6 virus KP6 killer toxin, partial</t>
  </si>
  <si>
    <t>Ustilago maydis P6 virus (UmV6) (UmV-P6)</t>
  </si>
  <si>
    <t>28-105aa</t>
  </si>
  <si>
    <t>https://www.cusabio.cn/Recombinant-Proteins/Recombinant-Ustilago-maydis-P6-virus-KP6-killer-toxin-partial-229337.html</t>
  </si>
  <si>
    <t>CSB-YP326367HQA</t>
  </si>
  <si>
    <t>P23008</t>
  </si>
  <si>
    <t>Recombinant Human rhinovirus 1A Genome polyprotein, partial</t>
  </si>
  <si>
    <t>Human rhinovirus 1A (HRV-1A)</t>
  </si>
  <si>
    <t>571-857aa</t>
  </si>
  <si>
    <t>https://www.cusabio.cn/Recombinant-Proteins/Recombinant-Human-rhinovirus-1A-Genome-polyprotein-partial-230293.html</t>
  </si>
  <si>
    <t>CSB-YP326790CH</t>
  </si>
  <si>
    <t>P28318</t>
  </si>
  <si>
    <t>Recombinant Chicken Protein MRP-126</t>
  </si>
  <si>
    <t>https://www.cusabio.cn/Recombinant-Proteins/Recombinant-Chicken-Protein-MRP-126-3135249.html</t>
  </si>
  <si>
    <t>CSB-YP332849SNO</t>
  </si>
  <si>
    <t>https://www.cusabio.cn/Recombinant-Proteins/Recombinant-Streptomyces-avidinii-Streptavidin-242987.html</t>
  </si>
  <si>
    <t>CSB-YP334499AZS</t>
  </si>
  <si>
    <t>European alder</t>
  </si>
  <si>
    <t>https://www.cusabio.cn/Recombinant-Proteins/Recombinant-Alnus-glutinosa-Major-pollen-allergen-Aln-g-1-246211.html</t>
  </si>
  <si>
    <t>CSB-YP342406HHK</t>
  </si>
  <si>
    <t>P46443</t>
  </si>
  <si>
    <t>Recombinant Hirudo nipponia Guamerin</t>
  </si>
  <si>
    <t>Hirudo nipponia (Korean blood-sucking leech)</t>
  </si>
  <si>
    <t>1-57aa</t>
  </si>
  <si>
    <t>https://www.cusabio.cn/Recombinant-Proteins/Recombinant-Hirudo-nipponia-Guamerin-261689.html</t>
  </si>
  <si>
    <t>CSB-YP342610DNL</t>
  </si>
  <si>
    <t>https://www.cusabio.cn/Recombinant-Proteins/Recombinant-Apium-graveolens-Major-allergen-Api-g-1--isoallergen-1-262093.html</t>
  </si>
  <si>
    <t>CSB-YP348581LDS</t>
  </si>
  <si>
    <t>P59357</t>
  </si>
  <si>
    <t>Recombinant Leiurus hebraeus Alpha-like toxin Lqh7</t>
  </si>
  <si>
    <t>Leiurus hebraeus (Deathstalker scorpion) (Leiurus quinquestriatus hebraeus)</t>
  </si>
  <si>
    <t>https://www.cusabio.cn/Recombinant-Proteins/Recombinant-Leiurus-hebraeus-Alpha-like-toxin-Lqh7-273869.html</t>
  </si>
  <si>
    <t>CSB-YP351577HGU</t>
  </si>
  <si>
    <t>https://www.cusabio.cn/Recombinant-Proteins/Recombinant-Heteroscodra-maculata-Delta-theraphotoxin-Hm1a-279771.html</t>
  </si>
  <si>
    <t>CSB-YP351680CCR</t>
  </si>
  <si>
    <t>https://www.cusabio.cn/Recombinant-Proteins/Recombinant-Canine-parvovirus-type-2-Capsid-protein-VP2-partial-3135726.html</t>
  </si>
  <si>
    <t>CSB-YP355662DRB</t>
  </si>
  <si>
    <t>P01495</t>
  </si>
  <si>
    <t>Recombinant Centruroides noxius Beta-mammal toxin Cn2</t>
  </si>
  <si>
    <t>Centruroides noxius (Mexican scorpion)</t>
  </si>
  <si>
    <t>17-82aa</t>
  </si>
  <si>
    <t>https://www.cusabio.cn/Recombinant-Proteins/Recombinant-Centruroides-noxius-Beta-mammal-toxin-Cn2-287857.html</t>
  </si>
  <si>
    <t>CSB-YP355673AKE</t>
  </si>
  <si>
    <t>P01528</t>
  </si>
  <si>
    <t>Recombinant Anemonia sulcata Delta-actitoxin-Avd1c</t>
  </si>
  <si>
    <t>Anemonia sulcata (Mediterranean snakelocks sea anemone)</t>
  </si>
  <si>
    <t>https://www.cusabio.cn/Recombinant-Proteins/Recombinant-Anemonia-sulcata-Delta-actitoxin-Avd1c-287879.html</t>
  </si>
  <si>
    <t>CSB-YP356191SPF</t>
  </si>
  <si>
    <t>P04067</t>
  </si>
  <si>
    <t>Recombinant Endo-beta-N-acetylglucosaminidase H, partial</t>
  </si>
  <si>
    <t>Streptomyces plicatus</t>
  </si>
  <si>
    <t>45-313aa</t>
  </si>
  <si>
    <t>https://www.cusabio.cn/Recombinant-Proteins/Recombinant-Endo-beta-N-acetylglucosaminidase-H-partial-3133614.html</t>
  </si>
  <si>
    <t>CSB-YP360607DBI</t>
  </si>
  <si>
    <t>https://www.cusabio.cn/Recombinant-Proteins/Recombinant-Dendroaspis-polylepis-polylepis-Protease-inhibitor-dendrotoxin-E-3136510.html</t>
  </si>
  <si>
    <t>CSB-YP361989HFN</t>
  </si>
  <si>
    <t>https://www.cusabio.cn/Recombinant-Proteins/Recombinant-Hepatitis-delta-virus-genotype-I-Small-delta-antigen-300385.html</t>
  </si>
  <si>
    <t>CSB-YP362133BOa4</t>
  </si>
  <si>
    <t>https://www.cusabio.cn/Recombinant-Proteins/Recombinant-Bovine-Odorant-binding-protein-2966633.html</t>
  </si>
  <si>
    <t>CSB-YP362133BOb0</t>
  </si>
  <si>
    <t>https://www.cusabio.cn/Recombinant-Proteins/Recombinant-Bovine-Odorant-binding-protein-2966632.html</t>
  </si>
  <si>
    <t>CSB-YP362840EGO</t>
  </si>
  <si>
    <t>P09943</t>
  </si>
  <si>
    <t>Recombinant Erythrina caffra Trypsin inhibitor DE-3</t>
  </si>
  <si>
    <t>Erythrina caffra (Kaffir tree) (Coastal coral tree)</t>
  </si>
  <si>
    <t>https://www.cusabio.cn/Recombinant-Proteins/Recombinant-Erythrina-caffra-Trypsin-inhibitor-DE-3-302049.html</t>
  </si>
  <si>
    <t>CSB-YP363578SMF</t>
  </si>
  <si>
    <t>P0A4M2</t>
  </si>
  <si>
    <t>Recombinant Streptococcus agalactiae Toxin zeta</t>
  </si>
  <si>
    <t>https://www.cusabio.cn/Recombinant-Proteins/Recombinant-Streptococcus-agalactiae-Toxin-zeta-303509.html</t>
  </si>
  <si>
    <t>CSB-YP366171ROH</t>
  </si>
  <si>
    <t>Q82035</t>
  </si>
  <si>
    <t>Recombinant Rotavirus A Non-structural glycoprotein 4, partial</t>
  </si>
  <si>
    <t>52-175aa</t>
  </si>
  <si>
    <t>https://www.cusabio.cn/Recombinant-Proteins/Recombinant-Rotavirus-A-Non-structural-glycoprotein-4-partial-308659.html</t>
  </si>
  <si>
    <t>CSB-YP3666DNK</t>
  </si>
  <si>
    <t>Q08169</t>
  </si>
  <si>
    <t>Recombinant Apis mellifera Hyaluronidase</t>
  </si>
  <si>
    <t>34-382aa</t>
  </si>
  <si>
    <t>https://www.cusabio.cn/Recombinant-Proteins/Recombinant-Apis-mellifera-Hyaluronidase-3141065.html</t>
  </si>
  <si>
    <t>CSB-YP3751GPC</t>
  </si>
  <si>
    <t>A0A180GYK0</t>
  </si>
  <si>
    <t>Recombinant Puccinia triticina Secreted protein</t>
  </si>
  <si>
    <t>Puccinia triticina (isolate 1-1 / race 1 (BBBD)) (Brown leaf rust fungus)</t>
  </si>
  <si>
    <t>https://www.cusabio.cn/Recombinant-Proteins/Recombinant-Puccinia-triticina-Secreted-protein-3141064.html</t>
  </si>
  <si>
    <t>CSB-YP4652DPD</t>
  </si>
  <si>
    <t>https://www.cusabio.cn/Recombinant-Proteins/Recombinant-Aspergillus-tubingensis-Epoxide-hydrolase-3137483.html</t>
  </si>
  <si>
    <t>CSB-YP4727MOV</t>
  </si>
  <si>
    <t>Recombinant Macaca fascicularis Jacalin-type lectin domain-containing protein, partial</t>
  </si>
  <si>
    <t>https://www.cusabio.cn/Recombinant-Proteins/Recombinant-Macaca-fascicularis-Jacalin-type-lectin-domain-containing-protein--partial-3141011.html</t>
  </si>
  <si>
    <t>CSB-YP4953GLU</t>
  </si>
  <si>
    <t>https://www.cusabio.cn/Recombinant-Proteins/Recombinant-Classical-swine-fever-virus-Genome-polyprotein--partial-3139105.html</t>
  </si>
  <si>
    <t>CSB-YP542165ROH</t>
  </si>
  <si>
    <t>B1NKU0</t>
  </si>
  <si>
    <t>Rotavirus A (strain RVA/Human/United Kingdom/ST3/1975/G4P2A[6]) (RV-A) (Rotavirus A (strain St. Thomas 3))</t>
  </si>
  <si>
    <t>https://www.cusabio.cn/Recombinant-Proteins/Recombinant-Rotavirus-A-Intermediate-capsid-protein-VP6-667531.html</t>
  </si>
  <si>
    <t>CSB-YP640821FIG</t>
  </si>
  <si>
    <t>https://www.cusabio.cn/Recombinant-Proteins/Recombinant-Solanum-tuberosum-Patatin-15-3139078.html</t>
  </si>
  <si>
    <t>CSB-YP734409HCAV</t>
  </si>
  <si>
    <t>Recombinant Human parechovirus 1 Genome polyprotein</t>
  </si>
  <si>
    <t>https://www.cusabio.cn/Recombinant-Proteins/Recombinant-Human-parechovirus-1-Genome-polyprotein-3136258.html</t>
  </si>
  <si>
    <t>CSB-YP745349LLB</t>
  </si>
  <si>
    <t>Q7M135</t>
  </si>
  <si>
    <t>Recombinant Lysobacter enzymogenes Lysyl endopeptidase</t>
  </si>
  <si>
    <t>Lysobacter enzymogenes</t>
  </si>
  <si>
    <t>https://www.cusabio.cn/Recombinant-Proteins/Recombinant-Lysobacter-enzymogenes-Lysyl-endopeptidase-819010.html</t>
  </si>
  <si>
    <t>CSB-YP773772AKB</t>
  </si>
  <si>
    <t>Recombinant Androctonus mauretanicus mauretanicus Alpha-toxin Amm8</t>
  </si>
  <si>
    <t>https://www.cusabio.cn/Recombinant-Proteins/Recombinant-Androctonus-mauretanicus-mauretanicus-Alpha-toxin-Amm8-847421.html</t>
  </si>
  <si>
    <t>CSB-YP839158HO</t>
  </si>
  <si>
    <t>Q95182</t>
  </si>
  <si>
    <t>Recombinant Horse Major allergen Equ c 1</t>
  </si>
  <si>
    <t>16-187aa</t>
  </si>
  <si>
    <t>https://www.cusabio.cn/Recombinant-Proteins/Recombinant-Horse-Major-allergen-Equ-c-1-888019.html</t>
  </si>
  <si>
    <t>CSB-YP872766CBG</t>
  </si>
  <si>
    <t>https://www.cusabio.cn/Recombinant-Proteins/Recombinant-Calloselasma-rhodostoma-Snaclec-rhodocytin-subunit-beta-921589.html</t>
  </si>
  <si>
    <t>CSB-YP888951DTR</t>
  </si>
  <si>
    <t>Q9MB73</t>
  </si>
  <si>
    <t>Recombinant Citrus unshiu Limonoid UDP-glucosyltransferase</t>
  </si>
  <si>
    <t>Citrus unshiu (Satsuma mandarin) (Citrus nobilis var. unshiu)</t>
  </si>
  <si>
    <t>1-511aa</t>
  </si>
  <si>
    <t>https://www.cusabio.cn/Recombinant-Proteins/Recombinant-Citrus-unshiu-Limonoid-UDP-glucosyltransferase-3141067.html</t>
  </si>
  <si>
    <t>CSB-YP889027DRR</t>
  </si>
  <si>
    <t>https://www.cusabio.cn/Recombinant-Proteins/Recombinant-Charybdis-feriata-Tropomyosin-937839.html</t>
  </si>
  <si>
    <t>CSB-EP526039IMR</t>
  </si>
  <si>
    <t>O91745</t>
  </si>
  <si>
    <t>NA</t>
  </si>
  <si>
    <t>Recombinant Influenza A virus Neuraminidase (NA), partial</t>
  </si>
  <si>
    <t>Influenza A virus (strain A/Niigata/137/1996 H3N2)</t>
  </si>
  <si>
    <t>31-469aa</t>
  </si>
  <si>
    <t>https://www.cusabio.cn/Recombinant-Proteins/Recombinant-Influenza-A-virus-Neuraminidase-NA--partial-3137382.html</t>
  </si>
  <si>
    <t>CSB-EP704507HU</t>
  </si>
  <si>
    <t>Q58DX5</t>
  </si>
  <si>
    <t>NAALADL2</t>
  </si>
  <si>
    <t>Recombinant Human Inactive N-acetylated-alpha-linked acidic dipeptidase-like protein 2 (NAALADL2), partial</t>
  </si>
  <si>
    <t>143-795aa</t>
  </si>
  <si>
    <t>https://www.cusabio.cn/Recombinant-Proteins/Recombinant-Human-Inactive-N-acetylated-alpha-linked-acidic-dipeptidase-like-protein-2(NAALADL2)-partial-1030373.html</t>
  </si>
  <si>
    <t>CSB-EP704507HUa0</t>
  </si>
  <si>
    <t>https://www.cusabio.cn/Recombinant-Proteins/Recombinant-Human-Inactive-N-acetylated-alpha-linked-acidic-dipeptidase-like-protein-2(NAALADL2)-partial-3130687.html</t>
  </si>
  <si>
    <t>CSB-EP878213NGG</t>
  </si>
  <si>
    <t>Q9K105</t>
  </si>
  <si>
    <t>nadA</t>
  </si>
  <si>
    <t>Recombinant Neisseria meningitidis serogroup B Quinolinate synthase (nadA)</t>
  </si>
  <si>
    <t>https://www.cusabio.cn/Recombinant-Proteins/Recombinant-Neisseria-meningitidis-serogroup-B-Quinolinate-synthase-A(nadA)-2477447.html</t>
  </si>
  <si>
    <t>CSB-EP856189CHc7</t>
  </si>
  <si>
    <t>Q90744</t>
  </si>
  <si>
    <t>NAGA</t>
  </si>
  <si>
    <t>Recombinant Chicken Alpha-N-acetylgalactosaminidase (NAGA)</t>
  </si>
  <si>
    <t>1-405aa</t>
  </si>
  <si>
    <t>https://www.cusabio.cn/Recombinant-Proteins/Recombinant-Chicken-Alpha-N-acetylgalactosaminidase--NAGA--3138832.html</t>
  </si>
  <si>
    <t>CSB-EP326049FFZ</t>
  </si>
  <si>
    <t>P23262</t>
  </si>
  <si>
    <t>nahG</t>
  </si>
  <si>
    <t>Recombinant Pseudomonas putida Salicylate hydroxylase (nahG)</t>
  </si>
  <si>
    <t>Pseudomonas putida (Arthrobacter siderocapsulatus)</t>
  </si>
  <si>
    <t>https://www.cusabio.cn/Recombinant-Proteins/Recombinant-Pseudomonas-putida-Salicylate-hydroxylase-nahG--3136967.html</t>
  </si>
  <si>
    <t>CSB-EP615662HU</t>
  </si>
  <si>
    <t>Q13075</t>
  </si>
  <si>
    <t>NAIP</t>
  </si>
  <si>
    <t>Recombinant Human Baculoviral IAP repeat-containing protein 1 (NAIP), partial</t>
  </si>
  <si>
    <t>60-345aa</t>
  </si>
  <si>
    <t>https://www.cusabio.cn/Recombinant-Proteins/Recombinant-Human-Baculoviral-IAP-repeat-containing-protein-1(NAIP)--partial-1128224.html</t>
  </si>
  <si>
    <t>CSB-EP611443CAAP</t>
  </si>
  <si>
    <t>Q0SWI8</t>
  </si>
  <si>
    <t>nanA</t>
  </si>
  <si>
    <t>Recombinant Clostridium perfringens N-acetylneuraminate lyase (nanA)</t>
  </si>
  <si>
    <t>Clostridium perfringens (strain SM101 / Type A)</t>
  </si>
  <si>
    <t>1-288aa</t>
  </si>
  <si>
    <t>https://www.cusabio.cn/Recombinant-Proteins/Recombinant-Clostridium-perfringens-N-acetylneuraminate-lyase-nanA--3136112.html</t>
  </si>
  <si>
    <t>CSB-YP611443CAAP</t>
  </si>
  <si>
    <t>https://www.cusabio.cn/Recombinant-Proteins/Recombinant-Clostridium-perfringens-N-acetylneuraminate-lyase-nanA--3136263.html</t>
  </si>
  <si>
    <t>CSB-EP838038CMB</t>
  </si>
  <si>
    <t>Q8XNZ3</t>
  </si>
  <si>
    <t>nanE</t>
  </si>
  <si>
    <t>Recombinant Clostridium perfringens Putative N-acetylmannosamine-6-phosphate 2-epimerase (nanE)</t>
  </si>
  <si>
    <t>https://www.cusabio.cn/Recombinant-Proteins/Recombinant-Clostridium-perfringens-Putative-N-acetylmannosamine-6-phosphate-2-epimerase-nanE--3136089.html</t>
  </si>
  <si>
    <t>CSB-YP838038CMB</t>
  </si>
  <si>
    <t>Recombinant Putative N-acetylmannosamine-6-phosphate 2-epimerase (nanE)</t>
  </si>
  <si>
    <t>https://www.cusabio.cn/Recombinant-Proteins/Recombinant-Putative-N-acetylmannosamine-6-phosphate-2-epimerase-nanE--3136262.html</t>
  </si>
  <si>
    <t>CSB-EP362605ENV</t>
  </si>
  <si>
    <t>P09152</t>
  </si>
  <si>
    <t>narG</t>
  </si>
  <si>
    <t>Recombinant Escherichia coli Respiratory nitrate reductase 1 alpha chain (narG), partial</t>
  </si>
  <si>
    <t>https://www.cusabio.cn/Recombinant-Proteins/Recombinant-Escherichia-coli-Respiratory-nitrate-reductase-1-alpha-chain-narG--partial-3136487.html</t>
  </si>
  <si>
    <t>CSB-EP015478HU2</t>
  </si>
  <si>
    <t>Q8NEY1</t>
  </si>
  <si>
    <t>NAV1</t>
  </si>
  <si>
    <t>Recombinant Human Neuron navigator 1 (NAV1), partial</t>
  </si>
  <si>
    <t>1362-1492aa</t>
  </si>
  <si>
    <t>https://www.cusabio.cn/Recombinant-Proteins/Recombinant-Human-Neuron-navigator-1-NAV1--partial-3133232.html</t>
  </si>
  <si>
    <t>CSB-EP015480MO</t>
  </si>
  <si>
    <t>Q80TN7</t>
  </si>
  <si>
    <t>Nav3</t>
  </si>
  <si>
    <t>Recombinant Mouse Neuron navigator 3 (Nav3), partial</t>
  </si>
  <si>
    <t>77-184aa</t>
  </si>
  <si>
    <t>https://www.cusabio.cn/Recombinant-Proteins/Recombinant-Mouse-Neuron-navigator-3-Nav3--partial-3134644.html</t>
  </si>
  <si>
    <t>CSB-EP333966FPY</t>
  </si>
  <si>
    <t>P35087</t>
  </si>
  <si>
    <t>nblA</t>
  </si>
  <si>
    <t>Recombinant Synechococcus elongatus Phycobilisome degradation protein nblA (nblA)</t>
  </si>
  <si>
    <t>Synechococcus elongatus (strain PCC 7942 / FACHB-805) (Anacystis nidulans R2)</t>
  </si>
  <si>
    <t>https://www.cusabio.cn/Recombinant-Proteins/Recombinant-Synechococcus-elongatus-Phycobilisome-degradation-protein-nblA-nblA--3133383.html</t>
  </si>
  <si>
    <t>CSB-EP015511HU1</t>
  </si>
  <si>
    <t>P13591</t>
  </si>
  <si>
    <t>NCAM1</t>
  </si>
  <si>
    <t>Recombinant Human Neural cell adhesion molecule 1 (NCAM1), partial</t>
  </si>
  <si>
    <t>31-677aa</t>
  </si>
  <si>
    <t>Partial of isform 2</t>
  </si>
  <si>
    <t>https://www.cusabio.cn/Recombinant-Proteins/Recombinant-Human-Neural-cell-adhesion-molecule-1(NCAM1)-partial-2824475.html</t>
  </si>
  <si>
    <t>CSB-EP600211HU</t>
  </si>
  <si>
    <t>Q09161</t>
  </si>
  <si>
    <t>NCBP1</t>
  </si>
  <si>
    <t>Recombinant Human Nuclear cap-binding protein subunit 1 (NCBP1)</t>
  </si>
  <si>
    <t>1-790aa</t>
  </si>
  <si>
    <t>https://www.cusabio.cn/Recombinant-Proteins/Recombinant-Human-Nuclear-cap-binding-protein-subunit-1-NCBP1--3133013.html</t>
  </si>
  <si>
    <t>CSB-EP015521HU</t>
  </si>
  <si>
    <t>P52298</t>
  </si>
  <si>
    <t>NCBP2</t>
  </si>
  <si>
    <t>Recombinant Human Nuclear cap-binding protein subunit 2 (NCBP2)</t>
  </si>
  <si>
    <t>2-156aa</t>
  </si>
  <si>
    <t>https://www.cusabio.cn/Recombinant-Proteins/Recombinant-Human-Nuclear-cap-binding-protein-subunit-2(NCBP2)-1192286.html</t>
  </si>
  <si>
    <t>CSB-EP015547HU</t>
  </si>
  <si>
    <t>O75376</t>
  </si>
  <si>
    <t>NCOR1</t>
  </si>
  <si>
    <t>Recombinant Human Nuclear receptor corepressor 1 (NCOR1), partial</t>
  </si>
  <si>
    <t>1-373aa</t>
  </si>
  <si>
    <t>https://www.cusabio.cn/Recombinant-Proteins/Recombinant-Human-Nuclear-receptor-corepressor-1--NCOR1---partial-3138865.html</t>
  </si>
  <si>
    <t>CSB-MP015551HU1d7</t>
  </si>
  <si>
    <t>Recombinant Human Natural cytotoxicity triggering receptor 3 (NCR3), partial</t>
  </si>
  <si>
    <t>1-135aa</t>
  </si>
  <si>
    <t>https://www.cusabio.cn/Recombinant-Proteins/Recombinant-Human-Natural-cytotoxicity-triggering-receptor-3--NCR3---partial-3152871.html</t>
  </si>
  <si>
    <t>CSB-EP737873HU</t>
  </si>
  <si>
    <t>Q68D85</t>
  </si>
  <si>
    <t>Recombinant Human Natural cytotoxicity triggering receptor 3 ligand 1 (NCR3LG1), partial</t>
  </si>
  <si>
    <t>https://www.cusabio.cn/Recombinant-Proteins/Recombinant-Human-Natural-cytotoxicity-triggering-receptor-3-ligand-1--NCR3LG1---partial-3139406.html</t>
  </si>
  <si>
    <t>CSB-YP737873HU</t>
  </si>
  <si>
    <t>https://www.cusabio.cn/Recombinant-Proteins/Recombinant-Human-Natural-cytotoxicity-triggering-receptor-3-ligand-1--NCR3LG1---partial-3145792.html</t>
  </si>
  <si>
    <t>CSB-EP742424NHA</t>
  </si>
  <si>
    <t>Q7S6U4</t>
  </si>
  <si>
    <t>NCU05495</t>
  </si>
  <si>
    <t>Recombinant Neurospora crassa Cyanovirin-N homolog (NCU05495)</t>
  </si>
  <si>
    <t>https://www.cusabio.cn/Recombinant-Proteins/Recombinant-Neurospora-crassa-Cyanovirin-N-homolog(NCU05495)-2249695.html</t>
  </si>
  <si>
    <t>CSB-EP810997SMI</t>
  </si>
  <si>
    <t>Q8E031</t>
  </si>
  <si>
    <t>ndk</t>
  </si>
  <si>
    <t>Recombinant Streptococcus agalactiae serotype V Nucleoside diphosphate kinase (ndk)</t>
  </si>
  <si>
    <t>Streptococcus agalactiae serotype V (strain ATCC BAA-611 / 2603 V/R)</t>
  </si>
  <si>
    <t>https://www.cusabio.cn/Recombinant-Proteins/Recombinant-Nucleoside-diphosphate-kinase--ndk--3139661.html</t>
  </si>
  <si>
    <t>CSB-YP810997SMI</t>
  </si>
  <si>
    <t>https://www.cusabio.cn/Recombinant-Proteins/Recombinant-Streptococcus-agalactiae-serotype-V-Nucleoside-diphosphate-kinase--ndk--3140332.html</t>
  </si>
  <si>
    <t>CSB-YP336542DOA</t>
  </si>
  <si>
    <t>P39207</t>
  </si>
  <si>
    <t>NDK1</t>
  </si>
  <si>
    <t>Recombinant Arabidopsis thaliana Nucleoside diphosphate kinase 1 (NDK1)</t>
  </si>
  <si>
    <t>https://www.cusabio.cn/Recombinant-Proteins/Recombinant-Mouse-ear-cress-Nucleoside-diphosphate-kinase-1(NDK1)-250195.html</t>
  </si>
  <si>
    <t>CSB-EP326354DKK</t>
  </si>
  <si>
    <t>P22887</t>
  </si>
  <si>
    <t>ndkC-1</t>
  </si>
  <si>
    <t>Recombinant Dictyostelium discoideum Nucleoside diphosphate kinase, cytosolic (ndkC-1)</t>
  </si>
  <si>
    <t>Dictyostelium discoideum (Slime mold)</t>
  </si>
  <si>
    <t>N-terminal 10xHis-V5-tagged</t>
  </si>
  <si>
    <t>https://www.cusabio.cn/Recombinant-Proteins/Recombinant-Dictyostelium-discoideum-Nucleoside-diphosphate-kinase--cytosolic-ndkC-1--3133419.html</t>
  </si>
  <si>
    <t>CSB-EP761ABS</t>
  </si>
  <si>
    <t>F8UNN7</t>
  </si>
  <si>
    <t>NDM-1</t>
  </si>
  <si>
    <t>Recombinant Acinetobacter baumannii BlaNDM-1 (NDM-1), partial</t>
  </si>
  <si>
    <t>164-222aa</t>
  </si>
  <si>
    <t>https://www.cusabio.cn/Recombinant-Proteins/Recombinant-Acinetobacter-baumannii-Beta-lactamase(NDM-1)-partial-118200.html</t>
  </si>
  <si>
    <t>CSB-EP850411HU(A4)</t>
  </si>
  <si>
    <t>Q96PU5</t>
  </si>
  <si>
    <t>NEDD4L</t>
  </si>
  <si>
    <t>Recombinant Human E3 ubiquitin-protein ligase NEDD4-like (NEDD4L)</t>
  </si>
  <si>
    <t>2-975aa</t>
  </si>
  <si>
    <t>https://www.cusabio.cn/Recombinant-Proteins/Recombinant-Human-E3-ubiquitin-protein-ligase-NEDD4-like-NEDD4L--3136426.html</t>
  </si>
  <si>
    <t>CSB-EP015686RA</t>
  </si>
  <si>
    <t>P16884</t>
  </si>
  <si>
    <t>Nefh</t>
  </si>
  <si>
    <t>Recombinant Rat Neurofilament heavy polypeptide (Nefh), partial</t>
  </si>
  <si>
    <t>91-410aa</t>
  </si>
  <si>
    <t>https://www.cusabio.cn/Recombinant-Proteins/Recombinant-Rat-Neurofilament-heavy-polypeptide-Nefh--partial-3136850.html</t>
  </si>
  <si>
    <t>CSB-EP015688HU1</t>
  </si>
  <si>
    <t>P07196</t>
  </si>
  <si>
    <t>NEFL</t>
  </si>
  <si>
    <t>Recombinant Human Neurofilament light polypeptide (NEFL), partial</t>
  </si>
  <si>
    <t>C-terminal 6xHis-SUMO-tagged</t>
  </si>
  <si>
    <t>https://www.cusabio.cn/Recombinant-Proteins/Recombinant-Human-Neurofilament-light-polypeptide-NEFL--Partial-3136760.html</t>
  </si>
  <si>
    <t>CSB-EP015688HUc7</t>
  </si>
  <si>
    <t>Recombinant Human Neurofilament light polypeptide (NEFL)</t>
  </si>
  <si>
    <t>2-543aa</t>
  </si>
  <si>
    <t>https://www.cusabio.cn/Recombinant-Proteins/Recombinant-Human-Neurofilament-light-polypeptide-NEFL--3137288.html</t>
  </si>
  <si>
    <t>CSB-EP015688PIe1</t>
  </si>
  <si>
    <t>P02547</t>
  </si>
  <si>
    <t>Recombinant Pig Neurofilament light polypeptide (NEFL), partial</t>
  </si>
  <si>
    <t>89-400aa</t>
  </si>
  <si>
    <t>https://www.cusabio.cn/Recombinant-Proteins/Recombinant-Pig-Neurofilament-light-polypeptide--NEFL---partial-3139255.html</t>
  </si>
  <si>
    <t>CSB-EP4619MOW</t>
  </si>
  <si>
    <t>F7ED68</t>
  </si>
  <si>
    <t>Recombinant Macaca mulatta Neurofilament light chain (NEFL)</t>
  </si>
  <si>
    <t>https://www.cusabio.cn/Recombinant-Proteins/Recombinant-Macaca-mulatta-Neurofilament-light-polypeptide-NEFL--3137312.html</t>
  </si>
  <si>
    <t>CSB-YP015713HU</t>
  </si>
  <si>
    <t>P48681</t>
  </si>
  <si>
    <t>NES</t>
  </si>
  <si>
    <t>Recombinant Human Nestin (NES), partial</t>
  </si>
  <si>
    <t>1321-1569aa</t>
  </si>
  <si>
    <t>https://www.cusabio.cn/Recombinant-Proteins/Recombinant-Human-Nestin-protein(NES)-partial-14159.html</t>
  </si>
  <si>
    <t>CSB-EP896521HU</t>
  </si>
  <si>
    <t>Q9Y4Z2</t>
  </si>
  <si>
    <t>NEUROG3</t>
  </si>
  <si>
    <t>Recombinant Human Neurogenin-3 (NEUROG3)</t>
  </si>
  <si>
    <t>https://www.cusabio.cn/Recombinant-Proteins/Recombinant-Human-Neurogenin-3-NEUROG3--3135564.html</t>
  </si>
  <si>
    <t>CSB-EP015734CH</t>
  </si>
  <si>
    <t>P35608</t>
  </si>
  <si>
    <t>NF1</t>
  </si>
  <si>
    <t>Recombinant Chicken Neurofibromin (NF1), partial</t>
  </si>
  <si>
    <t>https://www.cusabio.cn/Recombinant-Proteins/Recombinant-Chicken-Neurofibromin-NF1--partial-3137762.html</t>
  </si>
  <si>
    <t>CSB-EP015741HU</t>
  </si>
  <si>
    <t>P35240</t>
  </si>
  <si>
    <t>NF2</t>
  </si>
  <si>
    <t>Recombinant Human Merlin (NF2)</t>
  </si>
  <si>
    <t>https://www.cusabio.cn/Recombinant-Proteins/Recombinant-Human-Merlin(NF2)-1188104.html</t>
  </si>
  <si>
    <t>CSB-EP015757MO</t>
  </si>
  <si>
    <t>O08750</t>
  </si>
  <si>
    <t>Nfil3</t>
  </si>
  <si>
    <t>Recombinant Mouse Nuclear factor interleukin-3-regulated protein (Nfil3)</t>
  </si>
  <si>
    <t>https://www.cusabio.cn/Recombinant-Proteins/Recombinant-Mouse-Nuclear-factor-interleukin-3-regulated-protein--Nfil3--3139626.html</t>
  </si>
  <si>
    <t>CSB-EP015759HU1</t>
  </si>
  <si>
    <t>P19838</t>
  </si>
  <si>
    <t>NFKB1</t>
  </si>
  <si>
    <t>Recombinant Human Nuclear factor NF-kappa-B p105 subunit (NFKB1), partial</t>
  </si>
  <si>
    <t>https://www.cusabio.cn/Recombinant-Proteins/Recombinant-Human-Nuclear-factor-NF-kappa-B-p105-subunit-NFKB1--partial-3137967.html</t>
  </si>
  <si>
    <t>CSB-EP323751ENV</t>
  </si>
  <si>
    <t>P17117</t>
  </si>
  <si>
    <t>nfsA</t>
  </si>
  <si>
    <t>Recombinant Escherichia coli Oxygen-insensitive NADPH nitroreductase (nfsA)</t>
  </si>
  <si>
    <t>https://www.cusabio.cn/Recombinant-Proteins/Recombinant-Escherichia-coli-Oxygen-insensitive-NADPH-nitroreductase(nfsA)-1031037.html</t>
  </si>
  <si>
    <t>CSB-EP540344ENT</t>
  </si>
  <si>
    <t>B1X760</t>
  </si>
  <si>
    <t>nfuA</t>
  </si>
  <si>
    <t>Recombinant Escherichia coli Fe/S biogenesis protein NfuA (nfuA)</t>
  </si>
  <si>
    <t>https://www.cusabio.cn/Recombinant-Proteins/Recombinant-Escherichia-coli-FeS-biogenesis-protein-NfuA-nfuA--3133004.html</t>
  </si>
  <si>
    <t>CSB-EP015776HU</t>
  </si>
  <si>
    <t>Q9NPG2</t>
  </si>
  <si>
    <t>NGB</t>
  </si>
  <si>
    <t>Recombinant Human Neuroglobin (NGB)</t>
  </si>
  <si>
    <t>1-151aa</t>
  </si>
  <si>
    <t>https://www.cusabio.cn/Recombinant-Proteins/Recombinant-Human-Neuroglobin(NGB)-1031114.html</t>
  </si>
  <si>
    <t>CSB-EP015779HU</t>
  </si>
  <si>
    <t>P01138</t>
  </si>
  <si>
    <t>NGF</t>
  </si>
  <si>
    <t>Recombinant Human Beta-nerve growth factor (NGF)</t>
  </si>
  <si>
    <t>122-241aa</t>
  </si>
  <si>
    <t>https://www.cusabio.cn/Recombinant-Proteins/Recombinant-Human-Beta-nerve-growth-factor-NGF--3136664.html</t>
  </si>
  <si>
    <t>CSB-EP015779RA1</t>
  </si>
  <si>
    <t>P25427</t>
  </si>
  <si>
    <t>Ngf</t>
  </si>
  <si>
    <t>Recombinant Rat Beta-nerve growth factor (Ngf), partial</t>
  </si>
  <si>
    <t>124-241aa</t>
  </si>
  <si>
    <t>https://www.cusabio.cn/Recombinant-Proteins/Recombinant-Rat-Beta-nerve-growth-factor(Ngf),Partial-1029815.html</t>
  </si>
  <si>
    <t>CSB-EP4783NGB</t>
  </si>
  <si>
    <t>B4RIZ9</t>
  </si>
  <si>
    <t>NGK_0260</t>
  </si>
  <si>
    <t>Recombinant Neisseria gonorrhoeae CDP-diacylglycerol--glycerol-3-phosphate 3-phosphatidyltransferase (NGK_0260), partial</t>
  </si>
  <si>
    <t>Neisseria gonorrhoeae (strain NCCP11945)</t>
  </si>
  <si>
    <t>104-123aa</t>
  </si>
  <si>
    <t>https://www.cusabio.cn/Recombinant-Proteins/Recombinant-Neisseria-gonorrhoeae-PgsA-NGK0260--Partial-3137676.html</t>
  </si>
  <si>
    <t>CSB-EP5034NGG</t>
  </si>
  <si>
    <t>Q7DD37</t>
  </si>
  <si>
    <t>nhba</t>
  </si>
  <si>
    <t>Recombinant Neisseria meningitidis serogroup B Neisserial heparin binding antigen (nhba)</t>
  </si>
  <si>
    <t>18-488aa</t>
  </si>
  <si>
    <t>https://www.cusabio.cn/Recombinant-Proteins/Recombinant-Neisseria-meningitidis-serogroup-B-Neisserial-heparin-binding-antigen--nhba--3139325.html</t>
  </si>
  <si>
    <t>CSB-EP662384MO</t>
  </si>
  <si>
    <t>Q3UR78</t>
  </si>
  <si>
    <t>Nicol1</t>
  </si>
  <si>
    <t>Recombinant Mouse NELL2-interacting cell ontogeny regulator 1 (Nicol1)</t>
  </si>
  <si>
    <t>29-90aa</t>
  </si>
  <si>
    <t>https://www.cusabio.cn/Recombinant-Proteins/Recombinant-Mouse-NELL2-interacting-cell-ontogeny-regulator-1--Nicol1--3139679.html</t>
  </si>
  <si>
    <t>CSB-YP015802MO</t>
  </si>
  <si>
    <t>P10493</t>
  </si>
  <si>
    <t>Nid1</t>
  </si>
  <si>
    <t>Recombinant Mouse Nidogen-1 (Nid1), partial</t>
  </si>
  <si>
    <t>428-665aa</t>
  </si>
  <si>
    <t>https://www.cusabio.cn/Recombinant-Proteins/Recombinant-Mouse-Nidogen-1(Nid1)--partial-4103.html</t>
  </si>
  <si>
    <t>CSB-YP015802MOe1</t>
  </si>
  <si>
    <t>https://www.cusabio.cn/Recombinant-Proteins/Recombinant-Mouse-Nidogen-1(Nid1)-partial-2520544.html</t>
  </si>
  <si>
    <t>CSB-EP015803MO</t>
  </si>
  <si>
    <t>O88322</t>
  </si>
  <si>
    <t>Nid2</t>
  </si>
  <si>
    <t>Recombinant Mouse Nidogen-2 (Nid2), partial</t>
  </si>
  <si>
    <t>504-865aa</t>
  </si>
  <si>
    <t>https://www.cusabio.cn/Recombinant-Proteins/Recombinant-Mouse-Nidogen-2-Nid2--partial-3135786.html</t>
  </si>
  <si>
    <t>CSB-MP015803MO</t>
  </si>
  <si>
    <t>https://www.cusabio.cn/Recombinant-Proteins/Recombinant-Mouse-Nidogen-2-Nid2--partial-3135902.html</t>
  </si>
  <si>
    <t>CSB-EP321828RKN</t>
  </si>
  <si>
    <t>P20623</t>
  </si>
  <si>
    <t>nifH</t>
  </si>
  <si>
    <t>Recombinant Rhizobium leguminosarum Nitrogenase iron protein (nifH), partial</t>
  </si>
  <si>
    <t>Rhizobium leguminosarum</t>
  </si>
  <si>
    <t>https://www.cusabio.cn/Recombinant-Proteins/Recombinant-Rhizobium-leguminosarum-Nitrogenase-iron-protein(nifH)-1346160.html</t>
  </si>
  <si>
    <t>CSB-EP363929ENV</t>
  </si>
  <si>
    <t>P0A6Z6</t>
  </si>
  <si>
    <t>nikR</t>
  </si>
  <si>
    <t>Recombinant Escherichia coli Nickel-responsive regulator (nikR)</t>
  </si>
  <si>
    <t>https://www.cusabio.cn/Recombinant-Proteins/Recombinant-Escherichia-coli-Nickel-responsive-regulator(nikR)-2821251.html</t>
  </si>
  <si>
    <t>CSB-EP726612RBAW</t>
  </si>
  <si>
    <t>Q60214</t>
  </si>
  <si>
    <t>nirK</t>
  </si>
  <si>
    <t>Recombinant Rhizobium sullae Copper-containing nitrite reductase (nirK)</t>
  </si>
  <si>
    <t>Rhizobium sullae (Rhizobium hedysari)</t>
  </si>
  <si>
    <t>36-377aa</t>
  </si>
  <si>
    <t>https://www.cusabio.cn/Recombinant-Proteins/Recombinant-Rhizobium-sullae-Copper-containing-nitrite-reductase-nirK--3133132.html</t>
  </si>
  <si>
    <t>CSB-EP015849MOb0</t>
  </si>
  <si>
    <t>P97503</t>
  </si>
  <si>
    <t>Nkx3-2</t>
  </si>
  <si>
    <t>Recombinant Mouse Homeobox protein Nkx-3.2 (Nkx3-2)</t>
  </si>
  <si>
    <t>https://www.cusabio.cn/Recombinant-Proteins/Recombinant-Mouse-Homeobox-protein-Nkx-32--Nkx3-2--3140026.html</t>
  </si>
  <si>
    <t>CSB-EP890657HU</t>
  </si>
  <si>
    <t>Q9UBE8</t>
  </si>
  <si>
    <t>NLK</t>
  </si>
  <si>
    <t>Recombinant Human Serine/threonine-protein kinase NLK (NLK)</t>
  </si>
  <si>
    <t>1-527aa</t>
  </si>
  <si>
    <t>https://www.cusabio.cn/Recombinant-Proteins/Recombinant-Human-Serinethreonine-protein-kinase-NLK-NLK--3136769.html</t>
  </si>
  <si>
    <t>CSB-BP771162DOA(A4)</t>
  </si>
  <si>
    <t>Q84TH9</t>
  </si>
  <si>
    <t>NLP7</t>
  </si>
  <si>
    <t>Recombinant Arabidopsis thaliana Protein NLP7 (NLP7)</t>
  </si>
  <si>
    <t>1-959aa</t>
  </si>
  <si>
    <t>https://www.cusabio.cn/Recombinant-Proteins/Recombinant-Arabidopsis-thaliana-Protein-NLP7-NLP7--3133681.html</t>
  </si>
  <si>
    <t>CSB-EP823181MO</t>
  </si>
  <si>
    <t>Q8R4B8</t>
  </si>
  <si>
    <t>Nlrp3</t>
  </si>
  <si>
    <t>Recombinant Mouse NACHT, LRR and PYD domains-containing protein 3 (Nlrp3), partial</t>
  </si>
  <si>
    <t>1-153aa</t>
  </si>
  <si>
    <t>https://www.cusabio.cn/Recombinant-Proteins/Recombinant-Mouse-NACHT--LRR-and-PYD-domains-containing-protein-3(Nlrp3)-partial-1117383.html</t>
  </si>
  <si>
    <t>CSB-EP015886HU</t>
  </si>
  <si>
    <t>P22392</t>
  </si>
  <si>
    <t>NME2</t>
  </si>
  <si>
    <t>Recombinant Human Nucleoside diphosphate kinase B (NME2), partial</t>
  </si>
  <si>
    <t>2-152aa</t>
  </si>
  <si>
    <t>https://www.cusabio.cn/Recombinant-Proteins/Recombinant-Human-Nucleoside-diphosphate-kinase-B(NME2)-partial-1230916.html</t>
  </si>
  <si>
    <t>CSB-EP015893MO</t>
  </si>
  <si>
    <t>O35309</t>
  </si>
  <si>
    <t>Nmi</t>
  </si>
  <si>
    <t>Recombinant Mouse N-myc-interactor (Nmi)</t>
  </si>
  <si>
    <t>https://www.cusabio.cn/Recombinant-Proteins/Recombinant-Mouse-N-myc-interactor--Nmi--3138882.html</t>
  </si>
  <si>
    <t>CSB-EP015921HU</t>
  </si>
  <si>
    <t>O60936</t>
  </si>
  <si>
    <t>NOL3</t>
  </si>
  <si>
    <t>Recombinant Human Nucleolar protein 3 (NOL3)</t>
  </si>
  <si>
    <t>1-208aa</t>
  </si>
  <si>
    <t>https://www.cusabio.cn/Recombinant-Proteins/Recombinant-Human-Nucleolar-protein-3(NOL3)-1031424.html</t>
  </si>
  <si>
    <t>CSB-EP015921HUc7</t>
  </si>
  <si>
    <t>https://www.cusabio.cn/Recombinant-Proteins/Recombinant-Human-Nucleolar-protein-3--NOL3--3140865.html</t>
  </si>
  <si>
    <t>CSB-EP015943HUa0</t>
  </si>
  <si>
    <t>P35228</t>
  </si>
  <si>
    <t>NOS2</t>
  </si>
  <si>
    <t>Recombinant Human Nitric oxide synthase, inducible (NOS2), partial</t>
  </si>
  <si>
    <t>https://www.cusabio.cn/Recombinant-Proteins/Recombinant-Human-Nitric-oxide-synthase--inducible-NOS2--partial-3135091.html</t>
  </si>
  <si>
    <t>CSB-EP3322HU</t>
  </si>
  <si>
    <t>P0DPK3</t>
  </si>
  <si>
    <t>NOTCH2NLB</t>
  </si>
  <si>
    <t>Recombinant Human Notch homolog 2 N-terminal-like protein B (NOTCH2NLB)</t>
  </si>
  <si>
    <t>26-275aa</t>
  </si>
  <si>
    <t>https://www.cusabio.cn/Recombinant-Proteins/Recombinant-Human-Notch-homolog-2-N-terminal-like-protein-B-NOTCH2NLB--3133198.html</t>
  </si>
  <si>
    <t>CSB-EP3062GLG</t>
  </si>
  <si>
    <t>B4UQF0</t>
  </si>
  <si>
    <t>NP</t>
  </si>
  <si>
    <t>Recombinant Influenza B virus Nucleoprotein (NP)</t>
  </si>
  <si>
    <t>Influenza B virus (B/Florida/4/2006)</t>
  </si>
  <si>
    <t>1-560aa</t>
  </si>
  <si>
    <t>https://www.cusabio.cn/Recombinant-Proteins/Recombinant-Influenza-B-virus-Nucleoprotein(NP)-3132270.html</t>
  </si>
  <si>
    <t>CSB-EP323576ZAB</t>
  </si>
  <si>
    <t>P18272</t>
  </si>
  <si>
    <t>Recombinant Zaire ebolavirus Nucleoprotein (NP), partial</t>
  </si>
  <si>
    <t>488-739aa</t>
  </si>
  <si>
    <t>https://www.cusabio.cn/Recombinant-Proteins/Recombinant-Zaire-ebolavirus-Nucleoprotein(NP)-partial-1128225.html</t>
  </si>
  <si>
    <t>CSB-EP325878IMI</t>
  </si>
  <si>
    <t>P16980</t>
  </si>
  <si>
    <t>Recombinant Influenza A virus Nucleoprotein (NP)</t>
  </si>
  <si>
    <t>Influenza A virus (strain A/Equine/Prague/1/1956 H7N7)</t>
  </si>
  <si>
    <t>1-498aa</t>
  </si>
  <si>
    <t>https://www.cusabio.cn/Recombinant-Proteins/Recombinant-Influenza-A-virus-Nucleoprotein(NP)-1031488.html</t>
  </si>
  <si>
    <t>CSB-EP326264IFQ</t>
  </si>
  <si>
    <t>P26074</t>
  </si>
  <si>
    <t>Influenza A virus (strain A/New Jersey/8/1976 H1N1)</t>
  </si>
  <si>
    <t>https://www.cusabio.cn/Recombinant-Proteins/Recombinant-Influenza-A-virus-Nucleoprotein(NP)-1357531.html</t>
  </si>
  <si>
    <t>CSB-EP356056IFZ</t>
  </si>
  <si>
    <t>P03466</t>
  </si>
  <si>
    <t>Influenza A virus (strain A/Puerto Rico/8/1934 H1N1)</t>
  </si>
  <si>
    <t>https://www.cusabio.cn/Recombinant-Proteins/Recombinant-Influenza-A-virus-Nucleoprotein(NP)-1431853.html</t>
  </si>
  <si>
    <t>CSB-EP356318IJU(A4)</t>
  </si>
  <si>
    <t>P04666</t>
  </si>
  <si>
    <t>Influenza B virus (strain B/Singapore/222/1979)</t>
  </si>
  <si>
    <t>https://www.cusabio.cn/Recombinant-Proteins/Recombinant-Influenza-B-virus-Nucleoprotein(NP)-1030995.html</t>
  </si>
  <si>
    <t>CSB-EP630945IFY</t>
  </si>
  <si>
    <t>Q1PUD5</t>
  </si>
  <si>
    <t>Influenza A virus (strain A/Port Chalmers/1/1973 H3N2)</t>
  </si>
  <si>
    <t>https://www.cusabio.cn/Recombinant-Proteins/Recombinant-Influenza-A-virus-Nucleoprotein(NP)-1994581.html</t>
  </si>
  <si>
    <t>CSB-EP841983RCIa2</t>
  </si>
  <si>
    <t>Q91DE1</t>
  </si>
  <si>
    <t>Recombinant Reston ebolavirus Nucleoprotein (NP), partial</t>
  </si>
  <si>
    <t>Reston ebolavirus (strain Philippines-96) (REBOV) (Reston Ebola virus)</t>
  </si>
  <si>
    <t>414-739aa</t>
  </si>
  <si>
    <t>https://www.cusabio.cn/Recombinant-Proteins/Recombinant-Reston-ebolavirus-Nucleoprotein(NP)--partial-2523659.html</t>
  </si>
  <si>
    <t>CSB-YP323576ZAB</t>
  </si>
  <si>
    <t>https://www.cusabio.cn/Recombinant-Proteins/Recombinant-Zaire-ebolavirus-Nucleoprotein(NP)-partial-224837.html</t>
  </si>
  <si>
    <t>CSB-EP015971HU</t>
  </si>
  <si>
    <t>Q8NG41</t>
  </si>
  <si>
    <t>NPB</t>
  </si>
  <si>
    <t>Recombinant Human Neuropeptide B (NPB)</t>
  </si>
  <si>
    <t>25-53aa</t>
  </si>
  <si>
    <t>https://www.cusabio.cn/Recombinant-Proteins/Recombinant-Human-Neuropeptide-B(NPB)-1910178.html</t>
  </si>
  <si>
    <t>CSB-EP015971HUe1</t>
  </si>
  <si>
    <t>https://www.cusabio.cn/Recombinant-Proteins/Recombinant-Human-Neuropeptide-B(NPB)-3131593.html</t>
  </si>
  <si>
    <t>CSB-MP015971HU</t>
  </si>
  <si>
    <t>https://www.cusabio.cn/Recombinant-Proteins/Recombinant-Human-Neuropeptide-B-NPB--3137457.html</t>
  </si>
  <si>
    <t>CSB-EP890689HUl1</t>
  </si>
  <si>
    <t>Q9UHC9</t>
  </si>
  <si>
    <t>NPC1L1</t>
  </si>
  <si>
    <t>Recombinant Human NPC1-like intracellular cholesterol transporter 1 (NPC1L1), partial</t>
  </si>
  <si>
    <t>22-284aa</t>
  </si>
  <si>
    <t>https://www.cusabio.cn/Recombinant-Proteins/Recombinant-Human-NPC1-like-intracellular-cholesterol-transporter-1-NPC1L1--partial-3137746.html</t>
  </si>
  <si>
    <t>CSB-EP015981HU</t>
  </si>
  <si>
    <t>O15130</t>
  </si>
  <si>
    <t>NPFF</t>
  </si>
  <si>
    <t>Recombinant Human Pro-FMRFamide-related neuropeptide FF (NPFF), partial</t>
  </si>
  <si>
    <t>66-76aa</t>
  </si>
  <si>
    <t>https://www.cusabio.cn/Recombinant-Proteins/Recombinant-Human-Pro-FMRFamide-related-neuropeptide-FF-NPFF--partial-3133216.html</t>
  </si>
  <si>
    <t>CSB-EP015988HU</t>
  </si>
  <si>
    <t>O60500</t>
  </si>
  <si>
    <t>NPHS1</t>
  </si>
  <si>
    <t>Recombinant Human Nephrin (NPHS1), partial</t>
  </si>
  <si>
    <t>23-257aa</t>
  </si>
  <si>
    <t>https://www.cusabio.cn/Recombinant-Proteins/Recombinant-Human-Nephrin(NPHS1)--partial-1030399.html</t>
  </si>
  <si>
    <t>CSB-EP715004HWQ</t>
  </si>
  <si>
    <t>Q687E1</t>
  </si>
  <si>
    <t>npp</t>
  </si>
  <si>
    <t>Recombinant Hordeum vulgare Nucleotide pyrophosphatase/phosphodiesterase (npp)</t>
  </si>
  <si>
    <t>https://www.cusabio.cn/Recombinant-Proteins/Recombinant-Hordeum-vulgare-Nucleotide-pyrophosphatasephosphodiesterase-npp--3137940.html</t>
  </si>
  <si>
    <t>CSB-EP016020HU</t>
  </si>
  <si>
    <t>P01160</t>
  </si>
  <si>
    <t>NPPA</t>
  </si>
  <si>
    <t>Recombinant Human Natriuretic peptides A (NPPA), partial</t>
  </si>
  <si>
    <t>78-115aa</t>
  </si>
  <si>
    <t>https://www.cusabio.cn/Recombinant-Proteins/Recombinant-Human-Natriuretic-peptides-A--NPPA---partial-3140170.html</t>
  </si>
  <si>
    <t>CSB-EP016020MO</t>
  </si>
  <si>
    <t>P05125</t>
  </si>
  <si>
    <t>Nppa</t>
  </si>
  <si>
    <t>Recombinant Mouse Natriuretic peptides A (Nppa)</t>
  </si>
  <si>
    <t>123-150aa</t>
  </si>
  <si>
    <t>https://www.cusabio.cn/Recombinant-Proteins/Recombinant-Mouse-Natriuretic-peptides-A-Nppa--3135630.html</t>
  </si>
  <si>
    <t>CSB-YP016020HU</t>
  </si>
  <si>
    <t>https://www.cusabio.cn/Recombinant-Proteins/Recombinant-Human-Natriuretic-peptides-A(NPPA)-141728.html</t>
  </si>
  <si>
    <t>CSB-YP016020MO</t>
  </si>
  <si>
    <t>https://www.cusabio.cn/Recombinant-Proteins/Recombinant-Mouse-Natriuretic-peptides-A--Nppa--3141071.html</t>
  </si>
  <si>
    <t>CSB-EP016021HU(A5)</t>
  </si>
  <si>
    <t>P16860</t>
  </si>
  <si>
    <t>NPPB</t>
  </si>
  <si>
    <t>Recombinant Human natriuretic peptide B (NPPB), partial</t>
  </si>
  <si>
    <t>37-71aa</t>
  </si>
  <si>
    <t>https://www.cusabio.cn/Recombinant-Proteins/Recombinant-Human-natriuretic-peptide-B-(NPPB)-partial-2519590.html</t>
  </si>
  <si>
    <t>CSB-EP016024HUa0</t>
  </si>
  <si>
    <t>P20594</t>
  </si>
  <si>
    <t>NPR2</t>
  </si>
  <si>
    <t>Recombinant Human Atrial natriuretic peptide receptor 2 (NPR2), partial</t>
  </si>
  <si>
    <t>23-458aa</t>
  </si>
  <si>
    <t>https://www.cusabio.cn/Recombinant-Proteins/Recombinant-Human-Atrial-natriuretic-peptide-receptor-2(NPR2)-partial-3130045.html</t>
  </si>
  <si>
    <t>CSB-EP016024HUi8</t>
  </si>
  <si>
    <t>https://www.cusabio.cn/Recombinant-Proteins/Recombinant-Human-Atrial-natriuretic-peptide-receptor-2-NPR2--partial-3135121.html</t>
  </si>
  <si>
    <t>CSB-EP016025RA1</t>
  </si>
  <si>
    <t>P41740</t>
  </si>
  <si>
    <t>Npr3</t>
  </si>
  <si>
    <t>Recombinant Rat Atrial natriuretic peptide receptor 3 (Npr3), partial</t>
  </si>
  <si>
    <t>41-477aa</t>
  </si>
  <si>
    <t>https://www.cusabio.cn/Recombinant-Proteins/Recombinant-Rat-Atrial-natriuretic-peptide-receptor-3(Npr3)-partial-1188374.html</t>
  </si>
  <si>
    <t>CSB-EP614901HU</t>
  </si>
  <si>
    <t>Q15818</t>
  </si>
  <si>
    <t>NPTX1</t>
  </si>
  <si>
    <t>Recombinant Human Neuronal pentraxin-1 (NPTX1), partial</t>
  </si>
  <si>
    <t>https://www.cusabio.cn/Recombinant-Proteins/Recombinant-Human-Neuronal-pentraxin-1-NPTX1--partial-3137618.html</t>
  </si>
  <si>
    <t>CSB-EP714021MO</t>
  </si>
  <si>
    <t>Q62443</t>
  </si>
  <si>
    <t>Nptx1</t>
  </si>
  <si>
    <t>Recombinant Mouse Neuronal pentraxin-1 (Nptx1)</t>
  </si>
  <si>
    <t>23-432aa</t>
  </si>
  <si>
    <t>https://www.cusabio.cn/Recombinant-Proteins/Recombinant-Mouse-Neuronal-pentraxin-1-Nptx1--3136556.html</t>
  </si>
  <si>
    <t>CSB-YP016034MO</t>
  </si>
  <si>
    <t>P57774</t>
  </si>
  <si>
    <t>Npy</t>
  </si>
  <si>
    <t>Recombinant Mouse Pro-neuropeptide Y (Npy), partial</t>
  </si>
  <si>
    <t>29-64aa</t>
  </si>
  <si>
    <t>https://www.cusabio.cn/Recombinant-Proteins/Recombinant-Mouse-Pro-neuropeptide-Y-Npy--partial-3134677.html</t>
  </si>
  <si>
    <t>CSB-EP016036HU1</t>
  </si>
  <si>
    <t>P49146</t>
  </si>
  <si>
    <t>NPY2R</t>
  </si>
  <si>
    <t>Recombinant Human Neuropeptide Y receptor type 2 (NPY2R), partial</t>
  </si>
  <si>
    <t>326-381aa</t>
  </si>
  <si>
    <t>https://www.cusabio.cn/Recombinant-Proteins/Recombinant-Human-Neuropeptide-Y-receptor-type-2-NPY2R--partial-3137383.html</t>
  </si>
  <si>
    <t>CSB-YP717562MO</t>
  </si>
  <si>
    <t>Q64669</t>
  </si>
  <si>
    <t>Nqo1</t>
  </si>
  <si>
    <t>Recombinant Mouse NAD (P)H dehydrogenase [quinone] 1 (Nqo1)</t>
  </si>
  <si>
    <t>https://www.cusabio.cn/Recombinant-Proteins/Recombinant-Mouse-NAD(P)H-dehydrogenase-quinone-1(Nqo1)-791239.html</t>
  </si>
  <si>
    <t>CSB-YP881303MO</t>
  </si>
  <si>
    <t>Q9JI75</t>
  </si>
  <si>
    <t>Nqo2</t>
  </si>
  <si>
    <t>Recombinant Mouse Ribosyldihydronicotinamide dehydrogenase [quinone] (Nqo2)</t>
  </si>
  <si>
    <t>https://www.cusabio.cn/Recombinant-Proteins/Recombinant-Mouse-Ribosyldihydronicotinamide-dehydrogenase-quinone(Nqo2)-930123.html</t>
  </si>
  <si>
    <t>CSB-EP016045HU1</t>
  </si>
  <si>
    <t>P55055</t>
  </si>
  <si>
    <t>NR1H2</t>
  </si>
  <si>
    <t>Recombinant Human Oxysterols receptor LXR-beta (NR1H2), partial</t>
  </si>
  <si>
    <t>212-460aa</t>
  </si>
  <si>
    <t>https://www.cusabio.cn/Recombinant-Proteins/Recombinant-Human-Oxysterols-receptor-LXR-beta-NR1H2--partial-3135807.html</t>
  </si>
  <si>
    <t>CSB-EP619753HU</t>
  </si>
  <si>
    <t>Q13133</t>
  </si>
  <si>
    <t>NR1H3</t>
  </si>
  <si>
    <t>Recombinant Human Oxysterols receptor LXR-alpha (NR1H3)</t>
  </si>
  <si>
    <t>https://www.cusabio.cn/Recombinant-Proteins/Recombinant-Human-Oxysterols-receptor-LXR-alpha(NR1H3)-1031096.html</t>
  </si>
  <si>
    <t>CSB-EP016056HU</t>
  </si>
  <si>
    <t>P10589</t>
  </si>
  <si>
    <t>NR2F1</t>
  </si>
  <si>
    <t>Recombinant Human COUP transcription factor 1 (NR2F1)</t>
  </si>
  <si>
    <t>https://www.cusabio.cn/Recombinant-Proteins/Recombinant-Human-COUP-transcription-factor-1-NR2F1--3135099.html</t>
  </si>
  <si>
    <t>CSB-EP016058MO</t>
  </si>
  <si>
    <t>P43136</t>
  </si>
  <si>
    <t>Nr2f6</t>
  </si>
  <si>
    <t>Recombinant Mouse Nuclear receptor subfamily 2 group F member 6 (Nr2f6)</t>
  </si>
  <si>
    <t>1-390aa</t>
  </si>
  <si>
    <t>https://www.cusabio.cn/Recombinant-Proteins/Recombinant-Mouse-Nuclear-receptor-subfamily-2-group-F-member-6(Nr2f6)-1187474.html</t>
  </si>
  <si>
    <t>CSB-EP016059HU1a2</t>
  </si>
  <si>
    <t>P04150</t>
  </si>
  <si>
    <t>NR3C1</t>
  </si>
  <si>
    <t>Recombinant Human Glucocorticoid receptor (NR3C1), partial</t>
  </si>
  <si>
    <t>521-777aa</t>
  </si>
  <si>
    <t>https://www.cusabio.cn/Recombinant-Proteins/Recombinant-Human-Glucocorticoid-receptor-NR3C1--partial-3137277.html</t>
  </si>
  <si>
    <t>CSB-EP016070HU</t>
  </si>
  <si>
    <t>P01111</t>
  </si>
  <si>
    <t>NRAS</t>
  </si>
  <si>
    <t>Recombinant Human GTPase NRas (NRAS)</t>
  </si>
  <si>
    <t>https://www.cusabio.cn/Recombinant-Proteins/Recombinant-Human-GTPase-NRas(NRAS)-1197386.html</t>
  </si>
  <si>
    <t>CSB-BP322617DLU</t>
  </si>
  <si>
    <t>P20241</t>
  </si>
  <si>
    <t>Nrg</t>
  </si>
  <si>
    <t>Recombinant Drosophila melanogaster Neuroglian (Nrg), partial</t>
  </si>
  <si>
    <t>610-814aa</t>
  </si>
  <si>
    <t>https://www.cusabio.cn/Recombinant-Proteins/Recombinant-Drosophila-melanogaster-Neuroglian-Nrg--partial-3135909.html</t>
  </si>
  <si>
    <t>CSB-YP016078HU</t>
  </si>
  <si>
    <t>O14511</t>
  </si>
  <si>
    <t>NRG2</t>
  </si>
  <si>
    <t>Recombinant Human Pro-neuregulin-2, membrane-bound isoform (NRG2), partial</t>
  </si>
  <si>
    <t>112-405aa</t>
  </si>
  <si>
    <t>https://www.cusabio.cn/Recombinant-Proteins/Recombinant-Human-Pro-neuregulin-2--membrane-bound-isoform(NRG2)-partial-25419.html</t>
  </si>
  <si>
    <t>CSB-EP868277HU</t>
  </si>
  <si>
    <t>Q9NPD7</t>
  </si>
  <si>
    <t>NRN1</t>
  </si>
  <si>
    <t>Recombinant Human Neuritin (NRN1)</t>
  </si>
  <si>
    <t>28-116aa</t>
  </si>
  <si>
    <t>https://www.cusabio.cn/Recombinant-Proteins/Recombinant-Human-Neuritin(NRN1)-1031163.html</t>
  </si>
  <si>
    <t>CSB-MP016091HU(M)</t>
  </si>
  <si>
    <t>O14786</t>
  </si>
  <si>
    <t>NRP1</t>
  </si>
  <si>
    <t>Recombinant Human Neuropilin-1 (NRP1) (V179A)</t>
  </si>
  <si>
    <t>22-644aa(V179A)</t>
  </si>
  <si>
    <t>https://www.cusabio.cn/Recombinant-Proteins/Recombinant-Human-Neuropilin-1-NRP1--V179A--3138556.html</t>
  </si>
  <si>
    <t>CSB-EP706382NGS</t>
  </si>
  <si>
    <t>Q4WT66</t>
  </si>
  <si>
    <t>NRPS1</t>
  </si>
  <si>
    <t>Recombinant Aspergillus fumigatus Nonribosomal peptide synthetase 1 (NRPS1), partial</t>
  </si>
  <si>
    <t>894-1342aa</t>
  </si>
  <si>
    <t>https://www.cusabio.cn/Recombinant-Proteins/Recombinant-Neosartorya-fumigata-Nonribosomal-peptide-synthetase-1(NRPS1)-partial-2164663.html</t>
  </si>
  <si>
    <t>CSB-BP801264HU</t>
  </si>
  <si>
    <t>Q86YC3</t>
  </si>
  <si>
    <t>NRROS</t>
  </si>
  <si>
    <t>Recombinant Human Transforming growth factor beta activator LRRC33 (NRROS), partial</t>
  </si>
  <si>
    <t>19-650aa</t>
  </si>
  <si>
    <t>https://www.cusabio.cn/Recombinant-Proteins/Recombinant-Human-Transforming-growth-factor-beta-activator-LRRC33(NRROS)-partial-2722434.html</t>
  </si>
  <si>
    <t>CSB-EP801264HU</t>
  </si>
  <si>
    <t>https://www.cusabio.cn/Recombinant-Proteins/Recombinant-Human-Transforming-growth-factor-beta-activator-LRRC33(NRROS)-partial-2722433.html</t>
  </si>
  <si>
    <t>CSB-EP361072IAX</t>
  </si>
  <si>
    <t>P03494</t>
  </si>
  <si>
    <t>NS</t>
  </si>
  <si>
    <t>Recombinant Influenza A virus Non-structural protein 1 (NS)</t>
  </si>
  <si>
    <t>Influenza A virus (strain A/Alaska/6/1977 H3N2)</t>
  </si>
  <si>
    <t>https://www.cusabio.cn/Recombinant-Proteins/Recombinant-Influenza-A-virus-Non-structural-protein-1-NS--3135687.html</t>
  </si>
  <si>
    <t>CSB-EP362296IJZ</t>
  </si>
  <si>
    <t>P08014</t>
  </si>
  <si>
    <t>Recombinant Influenza B virus Nuclear export protein (NS)</t>
  </si>
  <si>
    <t>Influenza B virus (strain B/Yamagata/1/1973)</t>
  </si>
  <si>
    <t>https://www.cusabio.cn/Recombinant-Proteins/Recombinant-Influenza-B-virus-Nuclear-export-protein(NS)-1447603.html</t>
  </si>
  <si>
    <t>CSB-EP357083HPM</t>
  </si>
  <si>
    <t>P07298</t>
  </si>
  <si>
    <t>NS1</t>
  </si>
  <si>
    <t>Recombinant Human parvovirus B19 Non-capsid protein NS-1 (NS1), partial</t>
  </si>
  <si>
    <t>Human parvovirus B19 (isolate AU) (HPV B19)</t>
  </si>
  <si>
    <t>https://www.cusabio.cn/Recombinant-Proteins/Recombinant-Human-parvovirus-B19-Non-capsid-protein-NS-1(NS1)-partial-1434497.html</t>
  </si>
  <si>
    <t>CSB-EP856984HU</t>
  </si>
  <si>
    <t>Q96MG7</t>
  </si>
  <si>
    <t>NSMCE3</t>
  </si>
  <si>
    <t>Recombinant Human Non-structural maintenance of chromosomes element 3 homolog (NSMCE3)</t>
  </si>
  <si>
    <t>https://www.cusabio.cn/Recombinant-Proteins/Recombinant-Human-Non-structural-maintenance-of-chromosomes-element-3-homolog-NSMCE3--3133029.html</t>
  </si>
  <si>
    <t>CSB-EP810351CJAT</t>
  </si>
  <si>
    <t>Q8JUX6</t>
  </si>
  <si>
    <t>nsp4</t>
  </si>
  <si>
    <t>Recombinant Chikungunya virus Non-structural protein 4 (nsP4), partial</t>
  </si>
  <si>
    <t>Chikungunya virus (strain S27-African prototype) (CHIKV)</t>
  </si>
  <si>
    <t>2228-2474aa</t>
  </si>
  <si>
    <r>
      <t>https://www.cusabio.cn/Recombinant-Proteins/Recombinant-Chikungunya-virus-Non-structural-polyprotein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Partial-2355972.html</t>
    </r>
  </si>
  <si>
    <t>CSB-EP320149SCE</t>
  </si>
  <si>
    <t>P12792</t>
  </si>
  <si>
    <t>NSS</t>
  </si>
  <si>
    <t>Recombinant Sandfly fever sicilian virus Non-structural protein NS-S (NSS)</t>
  </si>
  <si>
    <t>https://www.cusabio.cn/Recombinant-Proteins/Recombinant-Sandfly-fever-sicilian-virus-Non-structural-protein-NS-S-NSS--3135936.html</t>
  </si>
  <si>
    <t>CSB-EP837431HU</t>
  </si>
  <si>
    <t>Q8TCD5</t>
  </si>
  <si>
    <t>NT5C</t>
  </si>
  <si>
    <t>Recombinant Human 5' (3')-deoxyribonucleotidase, cytosolic type (NT5C)</t>
  </si>
  <si>
    <t>https://www.cusabio.cn/Recombinant-Proteins/Recombinant-Human-5-3--deoxyribonucleotidase--cytosolic-type-NT5C--3136883.html</t>
  </si>
  <si>
    <t>CSB-EP723415HU1</t>
  </si>
  <si>
    <t>P21589</t>
  </si>
  <si>
    <t>NT5E</t>
  </si>
  <si>
    <t>Recombinant Human 5'-nucleotidase (NT5E), partial</t>
  </si>
  <si>
    <t>28-547aa</t>
  </si>
  <si>
    <t>https://www.cusabio.cn/Recombinant-Proteins/Recombinant-Human-5--nucleotidase(NT5E)-partial-1091844.html</t>
  </si>
  <si>
    <t>CSB-EP016120HU</t>
  </si>
  <si>
    <t>P20783</t>
  </si>
  <si>
    <t>NTF3</t>
  </si>
  <si>
    <t>Recombinant Human Neurotrophin-3 (NTF3)</t>
  </si>
  <si>
    <t>139-257aa</t>
  </si>
  <si>
    <t>https://www.cusabio.cn/Recombinant-Proteins/Recombinant-Human-Neurotrophin-3-NTF3--3134632.html</t>
  </si>
  <si>
    <t>CSB-EP016120RA</t>
  </si>
  <si>
    <t>P18280</t>
  </si>
  <si>
    <t>Ntf3</t>
  </si>
  <si>
    <t>Recombinant Rat Neurotrophin-3 (Ntf3)</t>
  </si>
  <si>
    <t>140-258aa</t>
  </si>
  <si>
    <t>https://www.cusabio.cn/Recombinant-Proteins/Recombinant-Rat-Neurotrophin-3-Ntf3--3136756.html</t>
  </si>
  <si>
    <t>CSB-EP016121HU</t>
  </si>
  <si>
    <t>P34130</t>
  </si>
  <si>
    <t>NTF4</t>
  </si>
  <si>
    <t>Recombinant Human Neurotrophin-4 (NTF4)</t>
  </si>
  <si>
    <t>81-210aa</t>
  </si>
  <si>
    <t>https://www.cusabio.cn/Recombinant-Proteins/Recombinant-Human-Neurotrophin-4--NTF4--3139371.html</t>
  </si>
  <si>
    <t>CSB-EP849759RA</t>
  </si>
  <si>
    <t>Q924Z9</t>
  </si>
  <si>
    <t>Ntn1</t>
  </si>
  <si>
    <t>Recombinant Rat Netrin-1 (Ntn1) (X544S,X576S,X589S)</t>
  </si>
  <si>
    <t>25-604aa(X544S,X576S,X589S)</t>
  </si>
  <si>
    <t>https://www.cusabio.cn/Recombinant-Proteins/Recombinant-Rat-Netrin-1-Ntn1--3133376.html</t>
  </si>
  <si>
    <t>CSB-EP837148MO</t>
  </si>
  <si>
    <t>Q8R4G0</t>
  </si>
  <si>
    <t>Ntng1</t>
  </si>
  <si>
    <t>Recombinant Mouse Netrin-G1 (Ntng1)</t>
  </si>
  <si>
    <t>19-510aa</t>
  </si>
  <si>
    <t>https://www.cusabio.cn/Recombinant-Proteins/Recombinant-Mouse-Netrin-G1-Ntng1--3138511.html</t>
  </si>
  <si>
    <t>CSB-EP016146HU</t>
  </si>
  <si>
    <t>P80303</t>
  </si>
  <si>
    <t>NUCB2</t>
  </si>
  <si>
    <t>Recombinant Human Nucleobindin-2 (NUCB2)</t>
  </si>
  <si>
    <t>25-420aa</t>
  </si>
  <si>
    <t>https://www.cusabio.cn/Recombinant-Proteins/Recombinant-Human-Nucleobindin-2--NUCB2--3139653.html</t>
  </si>
  <si>
    <t>CSB-BP016154HU</t>
  </si>
  <si>
    <t>P36639</t>
  </si>
  <si>
    <t>NUDT1</t>
  </si>
  <si>
    <t>Recombinant Human 7,8-dihydro-8-oxoguanine triphosphatase (NUDT1)</t>
  </si>
  <si>
    <t>19-197aa</t>
  </si>
  <si>
    <t>https://www.cusabio.cn/Recombinant-Proteins/Recombinant-Human-7-8-dihydro-8-oxoguanine-triphosphatase(NUDT1)-1188219.html</t>
  </si>
  <si>
    <t>CSB-EP857515MO</t>
  </si>
  <si>
    <t>Q99P30</t>
  </si>
  <si>
    <t>Nudt7</t>
  </si>
  <si>
    <t>Recombinant Mouse Peroxisomal coenzyme A diphosphatase NUDT7 (Nudt7)</t>
  </si>
  <si>
    <t>1-236aa</t>
  </si>
  <si>
    <t>https://www.cusabio.cn/Recombinant-Proteins/Recombinant-Mouse-Peroxisomal-coenzyme-A-diphosphatase-NUDT7--Nudt7--3139541.html</t>
  </si>
  <si>
    <t>CSB-EP016195HU(N)</t>
  </si>
  <si>
    <t>Q8TEM1</t>
  </si>
  <si>
    <t>NUP210</t>
  </si>
  <si>
    <t>Recombinant Human Nuclear pore membrane glycoprotein 210 (NUP210), partial</t>
  </si>
  <si>
    <t>28-238aa</t>
  </si>
  <si>
    <t>https://www.cusabio.cn/Recombinant-Proteins/Recombinant-Human-Nuclear-pore-membrane-glycoprotein-210(NUP210)-partial-1029908.html</t>
  </si>
  <si>
    <t>CSB-EP874821HUl9</t>
  </si>
  <si>
    <t>Q9BW27</t>
  </si>
  <si>
    <t>NUP85</t>
  </si>
  <si>
    <t>Recombinant Human Nuclear pore complex protein Nup85 (NUP85)</t>
  </si>
  <si>
    <t>1-656aa</t>
  </si>
  <si>
    <t>N-terminal 6xHis-TF-tagged</t>
  </si>
  <si>
    <t>https://www.cusabio.cn/Recombinant-Proteins/Recombinant-Human-Nuclear-pore-complex-protein-Nup85-NUP85--3137586.html</t>
  </si>
  <si>
    <t>CSB-MP860384MO1</t>
  </si>
  <si>
    <t>Q99LJ8</t>
  </si>
  <si>
    <t>Nus1</t>
  </si>
  <si>
    <t>Recombinant Mouse Dehydrodolichyl diphosphate synthase complex subunit Nus1 (Nus1), partial</t>
  </si>
  <si>
    <t>140-297aa</t>
  </si>
  <si>
    <t>https://www.cusabio.cn/Recombinant-Proteins/Recombinant-Mouse-Dehydrodolichyl-diphosphate-synthase-complex-subunit-Nus1-Nus1--partial-3135291.html</t>
  </si>
  <si>
    <t>CSB-BP016219DLU</t>
  </si>
  <si>
    <t>Q9VV73</t>
  </si>
  <si>
    <t>nxf2</t>
  </si>
  <si>
    <t>Recombinant Drosophila melanogaster Nuclear RNA export factor 2 (nxf2), partial</t>
  </si>
  <si>
    <t>573-841aa</t>
  </si>
  <si>
    <t>https://www.cusabio.cn/Recombinant-Proteins/Recombinant-Drosophila-melanogaster-Nuclear-RNA-export-factor-2-nxf2--partial-3137099.html</t>
  </si>
  <si>
    <t>CSB-EP016219DLU</t>
  </si>
  <si>
    <t>https://www.cusabio.cn/Recombinant-Proteins/Recombinant-Drosophila-melanogaster-Nuclear-RNA-export-factor-2-nxf2--partial-3137531.html</t>
  </si>
  <si>
    <t>CSB-EP349763OAZ</t>
  </si>
  <si>
    <t>P56254</t>
  </si>
  <si>
    <t>OAK1</t>
  </si>
  <si>
    <t>Recombinant Oldenlandia affinis Kalata-B1 (OAK1)</t>
  </si>
  <si>
    <t>Oldenlandia affinis</t>
  </si>
  <si>
    <t>89-117aa</t>
  </si>
  <si>
    <t>https://www.cusabio.cn/Recombinant-Proteins/Recombinant-Oldenlandia-affinis-Kalata-B1--OAK1--3139509.html</t>
  </si>
  <si>
    <t>CSB-EP896727HU</t>
  </si>
  <si>
    <t>Q9Y530</t>
  </si>
  <si>
    <t>OARD1</t>
  </si>
  <si>
    <t>Recombinant Human O-acetyl-ADP-ribose deacetylase 1 (OARD1)</t>
  </si>
  <si>
    <t>https://www.cusabio.cn/Recombinant-Proteins/Recombinant-Human-O-acetyl-ADP-ribose-deacetylase-1(OARD1)-2517310.html</t>
  </si>
  <si>
    <t>CSB-EP614897HU</t>
  </si>
  <si>
    <t>Q15646</t>
  </si>
  <si>
    <t>OASL</t>
  </si>
  <si>
    <t>Recombinant Human 2-5-oligoadenylate synthase-like protein (OASL)</t>
  </si>
  <si>
    <t>2-514aa</t>
  </si>
  <si>
    <t>https://www.cusabio.cn/Recombinant-Proteins/Recombinant-Human-2-5-oligoadenylate-synthase-like-protein-OASL--3136412.html</t>
  </si>
  <si>
    <t>CSB-EP614897HUa0</t>
  </si>
  <si>
    <t>https://www.cusabio.cn/Recombinant-Proteins/Recombinant-Human-2-5-oligoadenylate-synthase-like-protein-OASL--3136583.html</t>
  </si>
  <si>
    <t>CSB-EP4487LHY(M)</t>
  </si>
  <si>
    <t>H2CSN4</t>
  </si>
  <si>
    <t>OBP10</t>
  </si>
  <si>
    <t>Recombinant Locusta migratoria OBP10 protein (OBP10) (I18L,V57I,N131Q)</t>
  </si>
  <si>
    <t>Locusta migratoria (Migratory locust)</t>
  </si>
  <si>
    <t>1-133aa(I18L,V57I,N131Q)</t>
  </si>
  <si>
    <t>https://www.cusabio.cn/Recombinant-Proteins/Recombinant-Locusta-migratoria-OBP10-protein-OBP10--I18L-V57I-N131Q--3136901.html</t>
  </si>
  <si>
    <t>CSB-EP873688HU(M)</t>
  </si>
  <si>
    <t>Q9NY56</t>
  </si>
  <si>
    <t>OBP2A</t>
  </si>
  <si>
    <t>Recombinant Human Odorant-binding protein 2a (OBP2A) (C114S,K127N)</t>
  </si>
  <si>
    <t>16-170aa(C114S,K127N)</t>
  </si>
  <si>
    <t>https://www.cusabio.cn/Recombinant-Proteins/Recombinant-Human-Odorant-binding-protein-2a-OBP2A--C114S-K127N--3136957.html</t>
  </si>
  <si>
    <t>CSB-EP873688HU(M)b1</t>
  </si>
  <si>
    <t>https://www.cusabio.cn/Recombinant-Proteins/Recombinant-Human-Odorant-binding-protein-2a-OBP2A--C114S-K127N--3137615.html</t>
  </si>
  <si>
    <t>CSB-EP716840RA</t>
  </si>
  <si>
    <t>Q5XIG4</t>
  </si>
  <si>
    <t>Ociad1</t>
  </si>
  <si>
    <t>Recombinant Rat OCIA domain-containing protein 1 (Ociad1)</t>
  </si>
  <si>
    <t>1-247aa</t>
  </si>
  <si>
    <t>https://www.cusabio.cn/Recombinant-Proteins/Recombinant-Rat-OCIA-domain-containing-protein-1-Ociad1--3136448.html</t>
  </si>
  <si>
    <t>CSB-EP016264MO</t>
  </si>
  <si>
    <t>P51879</t>
  </si>
  <si>
    <t>Ocm</t>
  </si>
  <si>
    <t>Recombinant Mouse Oncomodulin (Ocm)</t>
  </si>
  <si>
    <t>2-109aa</t>
  </si>
  <si>
    <t>https://www.cusabio.cn/Recombinant-Proteins/Recombinant-Mouse-Oncomodulin(Ocm)-1121815.html</t>
  </si>
  <si>
    <t>CSB-EP016264RA</t>
  </si>
  <si>
    <t>P02631</t>
  </si>
  <si>
    <t>Recombinant Rat Oncomodulin (Ocm)</t>
  </si>
  <si>
    <t>https://www.cusabio.cn/Recombinant-Proteins/Recombinant-Rat-Oncomodulin-Ocm--3133199.html</t>
  </si>
  <si>
    <t>CSB-YP016264RA</t>
  </si>
  <si>
    <t>https://www.cusabio.cn/Recombinant-Proteins/Recombinant-Rat-Oncomodulin-Ocm--3133598.html</t>
  </si>
  <si>
    <t>CSB-EP016268HU</t>
  </si>
  <si>
    <t>A1E959</t>
  </si>
  <si>
    <t>ODAM</t>
  </si>
  <si>
    <t>Recombinant Human Odontogenic ameloblast-associated protein (ODAM)</t>
  </si>
  <si>
    <t>16-279aa</t>
  </si>
  <si>
    <t>https://www.cusabio.cn/Recombinant-Proteins/Recombinant-Human-Odontogenic-ameloblast-associated-protein(ODAM)-1199741.html</t>
  </si>
  <si>
    <t>CSB-EP859797PEA</t>
  </si>
  <si>
    <t>Q9BHM6</t>
  </si>
  <si>
    <t>odh1</t>
  </si>
  <si>
    <t>Recombinant Pecten maximus Octopine dehydrogenase (odh1)</t>
  </si>
  <si>
    <t>Pecten maximus (King scallop) (Pilgrim's clam)</t>
  </si>
  <si>
    <t>1-399aa</t>
  </si>
  <si>
    <t>https://www.cusabio.cn/Recombinant-Proteins/Recombinant-Pecten-maximus-Octopine-dehydrogenase-odh1--3136485.html</t>
  </si>
  <si>
    <t>CSB-EP016315HU</t>
  </si>
  <si>
    <t>O15294</t>
  </si>
  <si>
    <t>OGT</t>
  </si>
  <si>
    <t>Recombinant Human UDP-N-acetylglucosamine--peptide N-acetylglucosaminyltransferase 110 kDa subunit (OGT), partial</t>
  </si>
  <si>
    <t>606-1022aa</t>
  </si>
  <si>
    <t>https://www.cusabio.cn/Recombinant-Proteins/Recombinant-Human-UDP-N-acetylglucosamine--peptide-N-acetylglucosaminyltransferase-110-kDa-subunit(OGT)-partial-1031389.html</t>
  </si>
  <si>
    <t>CSB-YP667605MO</t>
  </si>
  <si>
    <t>Q3UZZ4</t>
  </si>
  <si>
    <t>Olfm4</t>
  </si>
  <si>
    <t>Recombinant Mouse Olfactomedin-4 (Olfm4), partial</t>
  </si>
  <si>
    <t>238-500aa</t>
  </si>
  <si>
    <t>https://www.cusabio.cn/Recombinant-Proteins/Recombinant-Mouse-Olfactomedin-4-Olfm4--partial-3135742.html</t>
  </si>
  <si>
    <t>CSB-EP740917HU</t>
  </si>
  <si>
    <t>Q6UWY5</t>
  </si>
  <si>
    <t>OLFML1</t>
  </si>
  <si>
    <t>Recombinant Human Olfactomedin-like protein 1 (OLFML1)</t>
  </si>
  <si>
    <t>29-402aa</t>
  </si>
  <si>
    <t>https://www.cusabio.cn/Recombinant-Proteins/Recombinant-Human-Olfactomedin-like-protein-1-OLFML1--3135960.html</t>
  </si>
  <si>
    <t>CSB-EP740917HUe4</t>
  </si>
  <si>
    <t>N-terminal GFP-tagged</t>
  </si>
  <si>
    <t>https://www.cusabio.cn/Recombinant-Proteins/Recombinant-Human-Olfactomedin-like-protein-1--OLFML1--3139815.html</t>
  </si>
  <si>
    <t>CSB-EP016331HU</t>
  </si>
  <si>
    <t>P78380</t>
  </si>
  <si>
    <t>OLR1</t>
  </si>
  <si>
    <t>Recombinant Human Oxidized low-density lipoprotein receptor 1 (OLR1), partial</t>
  </si>
  <si>
    <t>58-273aa</t>
  </si>
  <si>
    <t>https://www.cusabio.cn/Recombinant-Proteins/Recombinant-Human-Oxidized-low-density-lipoprotein-receptor-1(OLR1)-partial-1030680.html</t>
  </si>
  <si>
    <t>CSB-EP306885EXB</t>
  </si>
  <si>
    <t>P83467</t>
  </si>
  <si>
    <t>OlyA6</t>
  </si>
  <si>
    <t>Recombinant Pleurotus ostreatus Ostreolysin (OlyA6)</t>
  </si>
  <si>
    <t>Pleurotus ostreatus (Oyster mushroom) (White-rot fungus)</t>
  </si>
  <si>
    <t>2-138aa</t>
  </si>
  <si>
    <t>https://www.cusabio.cn/Recombinant-Proteins/Recombinant-Pleurotus-ostreatus-Ostreolysin-OlyA6--3138012.html</t>
  </si>
  <si>
    <t>CSB-EP315817CJB</t>
  </si>
  <si>
    <t>P0CZ19</t>
  </si>
  <si>
    <t>omcA</t>
  </si>
  <si>
    <t>Recombinant Chlamydophila psittaci Small cysteine-rich outer membrane protein omcA (omcA)</t>
  </si>
  <si>
    <t>Chlamydophila psittaci (Chlamydia psittaci)</t>
  </si>
  <si>
    <t>20-87aa</t>
  </si>
  <si>
    <t>https://www.cusabio.cn/Recombinant-Proteins/Recombinant-Chlamydophila-psittaci-Small-cysteine-rich-outer-membrane-protein-omcA-omcA--3135888.html</t>
  </si>
  <si>
    <t>CSB-EP316432DSB</t>
  </si>
  <si>
    <t>P0CC05</t>
  </si>
  <si>
    <t>Recombinant Chlamydia trachomatis Small cysteine-rich outer membrane protein OmcA (OmcA)</t>
  </si>
  <si>
    <t>Chlamydia trachomatis (strain D/UW-3/Cx)</t>
  </si>
  <si>
    <t>19-88aa</t>
  </si>
  <si>
    <t>https://www.cusabio.cn/Recombinant-Proteins/Recombinant-Chlamydia-trachomatis-Small-cysteine-rich-outer-membrane-protein-OmcA(OmcA)-1332283.html</t>
  </si>
  <si>
    <t>CSB-BP326426DRZ</t>
  </si>
  <si>
    <t>P23700</t>
  </si>
  <si>
    <t>omcB</t>
  </si>
  <si>
    <t>Recombinant Chlamydia pneumoniae Large cysteine-rich periplasmic protein OmcB(omcB), partial</t>
  </si>
  <si>
    <t>Chlamydia pneumoniae (Chlamydophila pneumoniae)</t>
  </si>
  <si>
    <t>41-196aa</t>
  </si>
  <si>
    <t>https://www.cusabio.cn/Recombinant-Proteins/Recombinant-Chlamydia-pneumoniae-Large-cysteine-rich-periplasmic-protein-OmcB-omcB---partial-3141307.html</t>
  </si>
  <si>
    <t>CSB-EP326426DRZ</t>
  </si>
  <si>
    <t>Recombinant Chlamydia pneumoniae Large cysteine-rich periplasmic protein OmcB (omcB), partial</t>
  </si>
  <si>
    <t>https://www.cusabio.cn/Recombinant-Proteins/Recombinant-Chlamydia-pneumoniae-Large-cysteine-rich-periplasmic-protein-OmcB(omcB)-partial-1357942.html</t>
  </si>
  <si>
    <t>CSB-EP326426DRZc7</t>
  </si>
  <si>
    <t>https://www.cusabio.cn/Recombinant-Proteins/Recombinant-Chlamydia-pneumoniae-Large-cysteine-rich-periplasmic-protein-OmcB--omcB---partial-3139347.html</t>
  </si>
  <si>
    <t>CSB-EP706583RMU</t>
  </si>
  <si>
    <t>Q52764</t>
  </si>
  <si>
    <t>omp</t>
  </si>
  <si>
    <t>Recombinant Rickettsia japonica 17KDA surface antigen (omp)</t>
  </si>
  <si>
    <t>Rickettsia japonica (strain ATCC VR-1363 / YH)</t>
  </si>
  <si>
    <t>20-159aa</t>
  </si>
  <si>
    <t>https://www.cusabio.cn/Recombinant-Proteins/Recombinant-Rickettsia-japonica-17-kDa-surface-antigen(omp)-2165181.html</t>
  </si>
  <si>
    <t>CSB-EP310272CJB</t>
  </si>
  <si>
    <t>Q00087</t>
  </si>
  <si>
    <t>ompA</t>
  </si>
  <si>
    <t>Recombinant Chlamydophila psittaci Major outer membrane porin (ompA)</t>
  </si>
  <si>
    <t>23-392aa</t>
  </si>
  <si>
    <t>https://www.cusabio.cn/Recombinant-Proteins/Recombinant-Chlamydophila-psittaci-Major-outer-membrane-porin(ompA)-1316401.html</t>
  </si>
  <si>
    <t>CSB-EP333258DRZ</t>
  </si>
  <si>
    <t>P27455</t>
  </si>
  <si>
    <t>Recombinant Chlamydia pneumoniae Major outer membrane porin (ompA)</t>
  </si>
  <si>
    <t>24-389aa</t>
  </si>
  <si>
    <t>https://www.cusabio.cn/Recombinant-Proteins/Recombinant-Chlamydia-pneumoniae-Major-outer-membrane-porin(ompA)-1374753.html</t>
  </si>
  <si>
    <t>CSB-EP359226EOD</t>
  </si>
  <si>
    <t>P0A911</t>
  </si>
  <si>
    <t>Recombinant Escherichia coli O157:H7 Outer membrane protein A (ompA), partial</t>
  </si>
  <si>
    <t>164-346aa</t>
  </si>
  <si>
    <t>https://www.cusabio.cn/Recombinant-Proteins/Recombinant-Escherichia-coli-O157:H7-Outer-membrane-protein-A(ompA)-partial-1117422.html</t>
  </si>
  <si>
    <t>CSB-EP706579RMSb1</t>
  </si>
  <si>
    <t>Q52657</t>
  </si>
  <si>
    <t>Recombinant Rickettsia conorii Outer membrane protein A (ompA), partial</t>
  </si>
  <si>
    <t>Rickettsia conorii (strain ATCC VR-613 / Malish 7)</t>
  </si>
  <si>
    <t>1734-2021aa</t>
  </si>
  <si>
    <t>https://www.cusabio.cn/Recombinant-Proteins/Recombinant-Rickettsia-conorii-Outer-membrane-protein-A-ompA--partial-3136120.html</t>
  </si>
  <si>
    <t>CSB-EP356994ENVe1</t>
  </si>
  <si>
    <t>P06996</t>
  </si>
  <si>
    <t>ompC</t>
  </si>
  <si>
    <t>Recombinant Escherichia coli Outer membrane porin C (ompC)</t>
  </si>
  <si>
    <t>https://www.cusabio.cn/Recombinant-Proteins/Recombinant-Escherichia-coli-Outer-membrane-protein-C(ompC)-2966644.html</t>
  </si>
  <si>
    <t>CSB-EP669669KBG</t>
  </si>
  <si>
    <t>Q48473</t>
  </si>
  <si>
    <t>Recombinant Klebsiella pneumoniae Outer membrane porin C (ompC)</t>
  </si>
  <si>
    <t>22-363aa</t>
  </si>
  <si>
    <t>https://www.cusabio.cn/Recombinant-Proteins/Recombinant-Klebsiella-pneumoniae-Outer-membrane-protein-C(ompC)-2091242.html</t>
  </si>
  <si>
    <t>CSB-EP334291SXB</t>
  </si>
  <si>
    <t>P37592</t>
  </si>
  <si>
    <t>ompD</t>
  </si>
  <si>
    <t>Recombinant Salmonella typhimurium Outer membrane porin protein OmpD (ompD)</t>
  </si>
  <si>
    <t>22-362aa</t>
  </si>
  <si>
    <t>https://www.cusabio.cn/Recombinant-Proteins/Recombinant-Salmonella-typhimurium-Outer-membrane-porin-protein-OmpD(ompD)-1030902.html</t>
  </si>
  <si>
    <t>CSB-EP710022SWW</t>
  </si>
  <si>
    <t>Q56113</t>
  </si>
  <si>
    <t>ompF</t>
  </si>
  <si>
    <t>Recombinant Salmonella typhi Outer membrane protein F (ompF)</t>
  </si>
  <si>
    <t>23-363aa</t>
  </si>
  <si>
    <t>https://www.cusabio.cn/Recombinant-Proteins/Recombinant-Outer-membrane-protein-F--ompF---partial-3139259.html</t>
  </si>
  <si>
    <t>CSB-EP802736DXP</t>
  </si>
  <si>
    <t>Q83EK8</t>
  </si>
  <si>
    <t>ompP1</t>
  </si>
  <si>
    <t>Recombinant Coxiella burnetii Outer membrane protein P1 (ompP1)</t>
  </si>
  <si>
    <t>24-252aa</t>
  </si>
  <si>
    <t>https://www.cusabio.cn/Recombinant-Proteins/Recombinant-Coxiella-burnetii-Outer-membrane-protein-P1-ompP1--3138488.html</t>
  </si>
  <si>
    <t>CSB-EP321888VAA</t>
  </si>
  <si>
    <t>P21095</t>
  </si>
  <si>
    <t>OPG054</t>
  </si>
  <si>
    <t>Recombinant Vaccinia virus Serine/threonine-protein kinase 2 (OPG054)</t>
  </si>
  <si>
    <t>https://www.cusabio.cn/Recombinant-Proteins/Recombinant-Vaccinia-virus-Serinethreonine-protein-kinase-2-OPG054--3138444.html</t>
  </si>
  <si>
    <t>CSB-EP322729VAA</t>
  </si>
  <si>
    <t>P21081</t>
  </si>
  <si>
    <t>OPG065</t>
  </si>
  <si>
    <t>Recombinant Vaccinia virus RNA-binding protein OPG065 (OPG065)</t>
  </si>
  <si>
    <t>https://www.cusabio.cn/Recombinant-Proteins/Recombinant-Vaccinia-virus-Protein-E3-(E3L)-1348515.html</t>
  </si>
  <si>
    <t>CSB-EP322653VAA</t>
  </si>
  <si>
    <t>P20508</t>
  </si>
  <si>
    <t>OPG105</t>
  </si>
  <si>
    <t>Recombinant Vaccinia virus Cell surface-binding protein OPG105 (OPG105)</t>
  </si>
  <si>
    <t>https://www.cusabio.cn/Recombinant-Proteins/Recombinant-Vaccinia-virus-Cell-surface-binding-protein-(D8L)-2519500.html</t>
  </si>
  <si>
    <t>CSB-EP303073VAA</t>
  </si>
  <si>
    <t>P68697</t>
  </si>
  <si>
    <t>OPG111</t>
  </si>
  <si>
    <t>Recombinant Vaccinia virus DNA topoisomerase 1B (OPG111)</t>
  </si>
  <si>
    <t>https://www.cusabio.cn/Recombinant-Proteins/Recombinant-Vaccinia-virus-DNA-topoisomerase-1B(TOP1)-1296977.html</t>
  </si>
  <si>
    <t>CSB-EP300755VAA1</t>
  </si>
  <si>
    <t>P68616</t>
  </si>
  <si>
    <t>OPG161</t>
  </si>
  <si>
    <t>Recombinant Vaccinia virus Protein OPG161 (OPG161), partial</t>
  </si>
  <si>
    <t>57-185aa</t>
  </si>
  <si>
    <t>https://www.cusabio.cn/Recombinant-Proteins/Recombinant-Vaccinia-virus-Protein-A33(A33R)-partial-2631698.html</t>
  </si>
  <si>
    <t>CSB-EP300755VAA1b0</t>
  </si>
  <si>
    <t>https://www.cusabio.cn/Recombinant-Proteins/Recombinant-Vaccinia-virus-Protein-A33(A33R)-partial-3131535.html</t>
  </si>
  <si>
    <t>CSB-MP327267VAR</t>
  </si>
  <si>
    <t>P0DON1</t>
  </si>
  <si>
    <t>Recombinant Variola virus Protein OPG161 (OPG161), partial</t>
  </si>
  <si>
    <t>57-184aa</t>
  </si>
  <si>
    <t>https://www.cusabio.cn/Recombinant-Proteins/Recombinant-Variola-virus-Protein-OPG161-OPG161--partial-3138549.html</t>
  </si>
  <si>
    <t>CSB-EP312446VAIn3</t>
  </si>
  <si>
    <t>Q01227</t>
  </si>
  <si>
    <t>OPG190</t>
  </si>
  <si>
    <t>Recombinant Vaccinia virus Protein OPG190 (OPG190), partial</t>
  </si>
  <si>
    <t>Vaccinia virus (strain Western Reserve) (VACV) (Vaccinia virus (strain WR))</t>
  </si>
  <si>
    <t>18-279aa</t>
  </si>
  <si>
    <t>C-terminal Avi-tagged</t>
  </si>
  <si>
    <t>https://www.cusabio.cn/Recombinant-Proteins/Recombinant-Vaccinia-virus-Protein-B5--PSHR---partial-3138840.html</t>
  </si>
  <si>
    <t>CSB-MP312446VAI</t>
  </si>
  <si>
    <t>https://www.cusabio.cn/Recombinant-Proteins/Recombinant-Vaccinia-virus-Protein-OPG190--OPG190---partial-3146883.html</t>
  </si>
  <si>
    <t>CSB-YP312446VAI</t>
  </si>
  <si>
    <t>https://www.cusabio.cn/Recombinant-Proteins/Recombinant-Vaccinia-virus-Plaque-size-host-range-protein(PS-HR)-partial-202901.html</t>
  </si>
  <si>
    <t>CSB-YP312446VAIc7</t>
  </si>
  <si>
    <t>https://www.cusabio.cn/Recombinant-Proteins/Recombinant-Vaccinia-virus-Protein-B5--PSHR---partial-3139026.html</t>
  </si>
  <si>
    <t>CSB-MP322719VAAd9</t>
  </si>
  <si>
    <t>P21004</t>
  </si>
  <si>
    <t>OPG193</t>
  </si>
  <si>
    <t>Recombinant Vaccinia virus Soluble interferon gamma receptor OPG193 (OPG193)</t>
  </si>
  <si>
    <t>14-272aa</t>
  </si>
  <si>
    <t>https://www.cusabio.cn/Recombinant-Proteins/Recombinant-Vaccinia-virus-Soluble-interferon-gamma-receptor-B8-B8R--3137823.html</t>
  </si>
  <si>
    <t>CSB-EP016350HU</t>
  </si>
  <si>
    <t>O14841</t>
  </si>
  <si>
    <t>OPLAH</t>
  </si>
  <si>
    <t>Recombinant Human 5-oxoprolinase (OPLAH), partial</t>
  </si>
  <si>
    <t>209-302aa</t>
  </si>
  <si>
    <t>https://www.cusabio.cn/Recombinant-Proteins/Recombinant-Human-5-oxoprolinase-OPLAH--partial-3133298.html</t>
  </si>
  <si>
    <t>CSB-EP318417EZX-B</t>
  </si>
  <si>
    <t>P13794</t>
  </si>
  <si>
    <t>oprF</t>
  </si>
  <si>
    <t>Recombinant Pseudomonas aeruginosa Outer membrane porin F (oprF), Biotinylated</t>
  </si>
  <si>
    <t>25-350aa</t>
  </si>
  <si>
    <t>https://www.cusabio.cn/Recombinant-Proteins/Recombinant-Pseudomonas-aeruginosa-Outer-membrane-porin-F--oprF--3139592.html</t>
  </si>
  <si>
    <t>CSB-EP319977EZX</t>
  </si>
  <si>
    <t>P11221</t>
  </si>
  <si>
    <t>oprI</t>
  </si>
  <si>
    <t>Recombinant Pseudomonas aeruginosa Major outer membrane lipoprotein (oprI)</t>
  </si>
  <si>
    <t>https://www.cusabio.cn/Recombinant-Proteins/Recombinant-Pseudomonas-aeruginosa-Major-outer-membrane-lipoprotein(oprI)-1341427.html</t>
  </si>
  <si>
    <t>CSB-EP361596EZX</t>
  </si>
  <si>
    <t>P05695</t>
  </si>
  <si>
    <t>oprP</t>
  </si>
  <si>
    <t>Recombinant Pseudomonas aeruginosa Porin P (oprP)</t>
  </si>
  <si>
    <t>30-440aa</t>
  </si>
  <si>
    <t>https://www.cusabio.cn/Recombinant-Proteins/Recombinant-Pseudomonas-aeruginosa-Porin-P(oprP)-1117358.html</t>
  </si>
  <si>
    <t>CSB-EP839882HU1</t>
  </si>
  <si>
    <t>Q8NG98</t>
  </si>
  <si>
    <t>OR7D4</t>
  </si>
  <si>
    <t>Recombinant Human Olfactory receptor 7D4 (OR7D4), partial</t>
  </si>
  <si>
    <t>161-197aa</t>
  </si>
  <si>
    <t>https://www.cusabio.cn/Recombinant-Proteins/Recombinant-Human-Olfactory-receptor-7D4-OR7D4--partial-3137007.html</t>
  </si>
  <si>
    <t>CSB-BP621667HU3</t>
  </si>
  <si>
    <t>Q13415</t>
  </si>
  <si>
    <t>ORC1</t>
  </si>
  <si>
    <t>Recombinant Human Origin recognition complex subunit 1 (ORC1), partial</t>
  </si>
  <si>
    <t>783-861aa</t>
  </si>
  <si>
    <t>https://www.cusabio.cn/Recombinant-Proteins/Recombinant-Human-Origin-recognition-complex-subunit-1--ORC1---partial-3141313.html</t>
  </si>
  <si>
    <t>CSB-EP621667HU1b1</t>
  </si>
  <si>
    <t>https://www.cusabio.cn/Recombinant-Proteins/Recombinant-Human-Origin-recognition-complex-subunit-1--ORC1---partial-3139369.html</t>
  </si>
  <si>
    <t>CSB-EP621667HU2</t>
  </si>
  <si>
    <t>201-782aa</t>
  </si>
  <si>
    <t>https://www.cusabio.cn/Recombinant-Proteins/Recombinant-Human-Origin-recognition-complex-subunit-1--ORC1---partial-3139370.html</t>
  </si>
  <si>
    <t>CSB-EP621667HU3</t>
  </si>
  <si>
    <t>https://www.cusabio.cn/Recombinant-Proteins/Recombinant-Human-Origin-recognition-complex-subunit-1--ORC1---partial-3139365.html</t>
  </si>
  <si>
    <t>CSB-EP621667HU3a0</t>
  </si>
  <si>
    <t>https://www.cusabio.cn/Recombinant-Proteins/Recombinant-Human-Origin-recognition-complex-subunit-1--ORC1---partial-3139367.html</t>
  </si>
  <si>
    <t>CSB-EP357615VAP</t>
  </si>
  <si>
    <t>P09263</t>
  </si>
  <si>
    <t>ORF11</t>
  </si>
  <si>
    <t>Recombinant Varicella-zoster virus Tegument protein UL47 homolog (ORF11), partial</t>
  </si>
  <si>
    <t>354-808aa</t>
  </si>
  <si>
    <t>https://www.cusabio.cn/Recombinant-Proteins/Recombinant-Varicella-zoster-virus-Tegument-protein-UL47-homolog-ORF11--partial-3136307.html</t>
  </si>
  <si>
    <t>CSB-EP767779NBAYb0</t>
  </si>
  <si>
    <t>Q83884</t>
  </si>
  <si>
    <t>ORF2</t>
  </si>
  <si>
    <t>Recombinant Norovirus Capsid protein VP1 (ORF2)</t>
  </si>
  <si>
    <t>Norovirus (strain Human/NoV/United States/Norwalk/1968/GI) (Hu/NV/NV/1968/US)</t>
  </si>
  <si>
    <t>1-530aa</t>
  </si>
  <si>
    <t>https://www.cusabio.cn/Recombinant-Proteins/Recombinant-Norwalk-virus-Capsid-protein-VP1-ORF2--3137848.html</t>
  </si>
  <si>
    <t>CSB-EP897430HHAM</t>
  </si>
  <si>
    <t>Q9YLQ9</t>
  </si>
  <si>
    <t>Recombinant Hepatitis E virus genotype 3 Pro-secreted protein ORF2 (ORF2), partial</t>
  </si>
  <si>
    <t>Hepatitis E virus genotype 3 (isolate Human/United States/US2) (HEV-3)</t>
  </si>
  <si>
    <t>411-660aa</t>
  </si>
  <si>
    <t>https://www.cusabio.cn/Recombinant-Proteins/Recombinant-Hepatitis-E-virus-genotype-3-Pro-secreted-protein-ORF2--ORF2---partial-3149247.html</t>
  </si>
  <si>
    <t>CSB-MP767779NBAY</t>
  </si>
  <si>
    <t>C-terminal Flag-Myc-tagged</t>
  </si>
  <si>
    <t>https://www.cusabio.cn/Recombinant-Proteins/Recombinant-Norwalk-virus-Capsid-protein-VP1(ORF2)-1031668.html</t>
  </si>
  <si>
    <t>CSB-EP687358MLW</t>
  </si>
  <si>
    <t>Q50341</t>
  </si>
  <si>
    <t>orf6</t>
  </si>
  <si>
    <t>Recombinant Mycoplasma pneumoniae Adhesin P40/P90 (orf6), partial</t>
  </si>
  <si>
    <t>487-718aa</t>
  </si>
  <si>
    <t>https://www.cusabio.cn/Recombinant-Proteins/Recombinant-Mycoplasma-pneumoniae-Mgp-operon-protein-3(MPN_142)-partial-2659078.html</t>
  </si>
  <si>
    <t>CSB-EP2163</t>
  </si>
  <si>
    <t>V5N6H2</t>
  </si>
  <si>
    <t>ORF7</t>
  </si>
  <si>
    <t>Recombinant Porcine reproductive and respiratory syndrome virus Nucleocapsid protein (ORF7)</t>
  </si>
  <si>
    <t>Porcine reproductive and respiratory syndrome virus (PRRSV)</t>
  </si>
  <si>
    <t>1-123aa</t>
  </si>
  <si>
    <t>https://www.cusabio.cn/Recombinant-Proteins/Recombinant-Porcine-reproductive-and-respiratory-syndrome-virus-Nucleocapsid-protein(ORF7)-2753530.html</t>
  </si>
  <si>
    <t>CSB-EP017237GGZ</t>
  </si>
  <si>
    <t>G3QME1</t>
  </si>
  <si>
    <t>ORM2</t>
  </si>
  <si>
    <t>Recombinant Gorilla gorilla gorilla Orosomucoid 2 (ORM2)</t>
  </si>
  <si>
    <t>https://www.cusabio.cn/Recombinant-Proteins/Recombinant-Gorilla-gorilla-gorilla-Orosomucoid-2(ORM2)-3131523.html</t>
  </si>
  <si>
    <t>CSB-EP878842HU</t>
  </si>
  <si>
    <t>Q9NPF4</t>
  </si>
  <si>
    <t>OSGEP</t>
  </si>
  <si>
    <t>Recombinant Human Probable tRNA N6-adenosine threonylcarbamoyltransferase (OSGEP)</t>
  </si>
  <si>
    <t>https://www.cusabio.cn/Recombinant-Proteins/Recombinant-Human-Probable-tRNA-N6-adenosine-threonylcarbamoyltransferase(OSGEP)-2479013.html</t>
  </si>
  <si>
    <t>CSB-EP384883OFF</t>
  </si>
  <si>
    <t>A2XMB2</t>
  </si>
  <si>
    <t>OsI_013205</t>
  </si>
  <si>
    <t>Recombinant Oryza sativa subsp. indica 10 kDa prolamin (OsI_013205)</t>
  </si>
  <si>
    <t>Oryza sativa subsp. indica (Rice)</t>
  </si>
  <si>
    <t>25-134aa</t>
  </si>
  <si>
    <t>https://www.cusabio.cn/Recombinant-Proteins/Recombinant-Oryza-sativa-subsp-indica-10-kDa-prolamin-OsI013205--3135684.html</t>
  </si>
  <si>
    <t>CSB-EP017260HU1</t>
  </si>
  <si>
    <t>P13725</t>
  </si>
  <si>
    <t>OSM</t>
  </si>
  <si>
    <t>Recombinant Human Oncostatin-M (OSM)</t>
  </si>
  <si>
    <t>https://www.cusabio.cn/Recombinant-Proteins/Recombinant-Human-Oncostatin-M(OSM)-1117324.html</t>
  </si>
  <si>
    <t>CSB-EP723970RAb0</t>
  </si>
  <si>
    <t>Q65Z15</t>
  </si>
  <si>
    <t>Osm</t>
  </si>
  <si>
    <t>Recombinant Rat Oncostatin-M (Osm)</t>
  </si>
  <si>
    <t>26-208aa</t>
  </si>
  <si>
    <t>https://www.cusabio.cn/Recombinant-Proteins/Recombinant-Rat-Oncostatin-M(Osm)-3130039.html</t>
  </si>
  <si>
    <t>CSB-MP017260HU1d9</t>
  </si>
  <si>
    <t>Recombinant Human Oncostatin-M (OSM), partial</t>
  </si>
  <si>
    <t>https://www.cusabio.cn/Recombinant-Proteins/Recombinant-Human-Oncostatin-M-OSM--partial-3137791.html</t>
  </si>
  <si>
    <t>CSB-MP2949MOW</t>
  </si>
  <si>
    <t>F7GF43</t>
  </si>
  <si>
    <t>Recombinant Macaca mulatta Oncostatin M (OSM), partial</t>
  </si>
  <si>
    <t>22-252aa</t>
  </si>
  <si>
    <t>https://www.cusabio.cn/Recombinant-Proteins/Recombinant-Macaca-mulatta-Oncostatin-M-OSM--3135605.html</t>
  </si>
  <si>
    <t>CSB-YP723970RA</t>
  </si>
  <si>
    <t>https://www.cusabio.cn/Recombinant-Proteins/Recombinant-Rat-Oncostatin-M(Osm)-797644.html</t>
  </si>
  <si>
    <t>CSB-EP342308DOA</t>
  </si>
  <si>
    <t>P50700</t>
  </si>
  <si>
    <t>OSM34</t>
  </si>
  <si>
    <t>Recombinant Arabidopsis thaliana Osmotin-like protein OSM34 (OSM34)</t>
  </si>
  <si>
    <t>23-244aa</t>
  </si>
  <si>
    <t>https://www.cusabio.cn/Recombinant-Proteins/Recombinant-Arabidopsis-thaliana-Osmotin-like-protein-OSM34(OSM34)-1397008.html</t>
  </si>
  <si>
    <t>CSB-YP363424BIO</t>
  </si>
  <si>
    <t>P0A3N6</t>
  </si>
  <si>
    <t>ospA</t>
  </si>
  <si>
    <t>Recombinant Borrelia burgdorferi Outer surface protein A (ospA)</t>
  </si>
  <si>
    <t>Borreliella burgdorferi (Lyme disease spirochete) (Borrelia burgdorferi)</t>
  </si>
  <si>
    <t>17-273aa</t>
  </si>
  <si>
    <t>https://www.cusabio.cn/Recombinant-Proteins/Recombinant-Borrelia-burgdorferi-Outer-surface-protein-A-ospA--3133599.html</t>
  </si>
  <si>
    <t>CSB-EP017272HU</t>
  </si>
  <si>
    <t>Q9HC10</t>
  </si>
  <si>
    <t>OTOF</t>
  </si>
  <si>
    <t>Recombinant Human Otoferlin (OTOF), partial</t>
  </si>
  <si>
    <t>1461-1868aa</t>
  </si>
  <si>
    <t>https://www.cusabio.cn/Recombinant-Proteins/Recombinant-Human-Otoferlin-OTOF--partial-3135971.html</t>
  </si>
  <si>
    <t>CSB-EP017272MO</t>
  </si>
  <si>
    <t>Q9ESF1</t>
  </si>
  <si>
    <t>Otof</t>
  </si>
  <si>
    <t>Recombinant Mouse Otoferlin (Otof), partial</t>
  </si>
  <si>
    <t>https://www.cusabio.cn/Recombinant-Proteins/Recombinant-Mouse-Otoferlin-Otof--partial-3135765.html</t>
  </si>
  <si>
    <t>CSB-EP017277MO</t>
  </si>
  <si>
    <t>Q9JIE3</t>
  </si>
  <si>
    <t>Otor</t>
  </si>
  <si>
    <t>Recombinant Mouse Otoraplin (Otor)</t>
  </si>
  <si>
    <t>19-128aa</t>
  </si>
  <si>
    <t>https://www.cusabio.cn/Recombinant-Proteins/Recombinant-Mouse-Otoraplin-Otor--3137411.html</t>
  </si>
  <si>
    <t>CSB-YP017277MO</t>
  </si>
  <si>
    <t>https://www.cusabio.cn/Recombinant-Proteins/Recombinant-Mouse-Otoraplin-Otor--3137063.html</t>
  </si>
  <si>
    <t>CSB-EP341251OEG</t>
  </si>
  <si>
    <t>P31729</t>
  </si>
  <si>
    <t>OV16</t>
  </si>
  <si>
    <t>Recombinant Onchocerca volvulus OV-16 antigen (OV16)</t>
  </si>
  <si>
    <t>Onchocerca volvulus</t>
  </si>
  <si>
    <t>17-197aa</t>
  </si>
  <si>
    <t>https://www.cusabio.cn/Recombinant-Proteins/Recombinant-Onchocerca-volvulus-OV-16-antigen(OV16)-1030388.html</t>
  </si>
  <si>
    <t>CSB-EP522313HU</t>
  </si>
  <si>
    <t>O00110</t>
  </si>
  <si>
    <t>OVOL3</t>
  </si>
  <si>
    <t>Recombinant Human Putative transcription factor ovo-like protein 3 (OVOL3)</t>
  </si>
  <si>
    <t>https://www.cusabio.cn/Recombinant-Proteins/Recombinant-Human-Putative-transcription-factor-ovo-like-protein-3-OVOL3--3136936.html</t>
  </si>
  <si>
    <t>CSB-YP017315HU</t>
  </si>
  <si>
    <t>P01178</t>
  </si>
  <si>
    <t>OXT</t>
  </si>
  <si>
    <t>Recombinant Human Oxytocin-neurophysin 1 (OXT), partial</t>
  </si>
  <si>
    <t>32-125aa</t>
  </si>
  <si>
    <t>https://www.cusabio.cn/Recombinant-Proteins/Recombinant-Human-Oxytocin-neurophysin-1(OXT)-18713.html</t>
  </si>
  <si>
    <t>CSB-EP364842ENV-B</t>
  </si>
  <si>
    <t>P0ACQ4</t>
  </si>
  <si>
    <t>oxyR</t>
  </si>
  <si>
    <t>Recombinant Escherichia coli Hydrogen peroxide-inducible genes activator (oxyR), Biotinylated</t>
  </si>
  <si>
    <t>https://www.cusabio.cn/Recombinant-Proteins/Recombinant-Escherichia-coli-Hydrogen-peroxide-inducible-genes-activator--oxyR---Biotinylated-3139327.html</t>
  </si>
  <si>
    <t>CSB-EP356392VBG</t>
  </si>
  <si>
    <t>P04879</t>
  </si>
  <si>
    <t>P</t>
  </si>
  <si>
    <t>Recombinant Vesicular stomatitis Indiana virus Phosphoprotein (P)</t>
  </si>
  <si>
    <t>Vesicular stomatitis Indiana virus (strain Glasgow) (VSIV)</t>
  </si>
  <si>
    <t>https://www.cusabio.cn/Recombinant-Proteins/Recombinant-Vesicular-stomatitis-Indiana-virus-Phosphoprotein-P--3133317.html</t>
  </si>
  <si>
    <t>CSB-EP731482HEN-B</t>
  </si>
  <si>
    <t>Q67878</t>
  </si>
  <si>
    <t>Recombinant Hepatitis B virus genotype D subtype ayw Protein P (P), partial, Biotinylated</t>
  </si>
  <si>
    <t>Hepatitis B virus genotype D subtype ayw (isolate Italy/CI/1992) (HBV-D)</t>
  </si>
  <si>
    <t>334-681aa</t>
  </si>
  <si>
    <t>https://www.cusabio.cn/Recombinant-Proteins/Recombinant-Hepatitis-B-virus-genotype-D-subtype-ayw-Protein-P--P---partial--Biotinylated-3139313.html</t>
  </si>
  <si>
    <t>CSB-EP301915MLW</t>
  </si>
  <si>
    <t>P75211</t>
  </si>
  <si>
    <t>p200</t>
  </si>
  <si>
    <t>Recombinant Mycoplasma pneumoniae Protein P200 (p200), partial</t>
  </si>
  <si>
    <t>857-985aa</t>
  </si>
  <si>
    <t>https://www.cusabio.cn/Recombinant-Proteins/Recombinant-Mycoplasma-pneumoniae-Protein-P200(p200)-partial-1294058.html</t>
  </si>
  <si>
    <t>CSB-EP017326HU1</t>
  </si>
  <si>
    <t>P47900</t>
  </si>
  <si>
    <t>P2RY1</t>
  </si>
  <si>
    <t>Recombinant Human P2Y purinoceptor 1 (P2RY1), partial</t>
  </si>
  <si>
    <t>326-373aa</t>
  </si>
  <si>
    <t>https://www.cusabio.cn/Recombinant-Proteins/Recombinant-Human-P2Y-purinoceptor-1-P2RY1--partial-3136983.html</t>
  </si>
  <si>
    <t>CSB-YP301931MLW1</t>
  </si>
  <si>
    <t>P75330</t>
  </si>
  <si>
    <t>p30</t>
  </si>
  <si>
    <t>Recombinant Mycoplasma pneumoniae P30 adhesin (p30), partial</t>
  </si>
  <si>
    <t>106-274aa</t>
  </si>
  <si>
    <t>https://www.cusabio.cn/Recombinant-Proteins/Recombinant-Mycoplasma-pneumoniae-P30-adhesin-p30--partial-3135735.html</t>
  </si>
  <si>
    <t>CSB-EP321981RNC1</t>
  </si>
  <si>
    <t>P21559</t>
  </si>
  <si>
    <t>p34</t>
  </si>
  <si>
    <t>Recombinant Rickettsia rickettsii Protein p34 (p34), partial</t>
  </si>
  <si>
    <t>192-301aa</t>
  </si>
  <si>
    <t>https://www.cusabio.cn/Recombinant-Proteins/Recombinant-Rickettsia-rickettsii-Protein-p34-p34--partial-3132975.html</t>
  </si>
  <si>
    <t>CSB-EP327448LRP</t>
  </si>
  <si>
    <t>P35840</t>
  </si>
  <si>
    <t>P39</t>
  </si>
  <si>
    <t>Recombinant Lymantria dispar multicapsid nuclear polyhedrosis virus Major capsid protein (P39)</t>
  </si>
  <si>
    <t>Lymantria dispar multicapsid nuclear polyhedrosis virus (LdMNPV)</t>
  </si>
  <si>
    <t>https://www.cusabio.cn/Recombinant-Proteins/Recombinant-Lymantria-dispar-multicapsid-nuclear-polyhedrosis-virus-Major-capsid-protein(P39)-1360447.html</t>
  </si>
  <si>
    <t>CSB-EP313811MWK-B</t>
  </si>
  <si>
    <t>P0C0J7</t>
  </si>
  <si>
    <t>p46</t>
  </si>
  <si>
    <t>Recombinant Mesomycoplasma hyopneumoniae 46 kDa surface antigen (p46), Biotinylated</t>
  </si>
  <si>
    <t>Mesomycoplasma hyopneumoniae (strain 232) (Mycoplasma hyopneumoniae)</t>
  </si>
  <si>
    <t>28-416aa</t>
  </si>
  <si>
    <t>https://www.cusabio.cn/Recombinant-Proteins/Recombinant-Mesomycoplasma-hyopneumoniae-46-kDa-surface-antigen--p46--3139593.html</t>
  </si>
  <si>
    <t>CSB-EP313811MWKh2</t>
  </si>
  <si>
    <t>Recombinant Mesomycoplasma hyopneumoniae 46 kDa surface antigen (p46)</t>
  </si>
  <si>
    <t>https://www.cusabio.cn/Recombinant-Proteins/Recombinant-Mesomycoplasma-hyopneumoniae-46-kDa-surface-antigen--p46--3139612.html</t>
  </si>
  <si>
    <t>CSB-YP314621MLQ</t>
  </si>
  <si>
    <t>P0C0J8</t>
  </si>
  <si>
    <t>Recombinant Mycoplasma hyopneumoniae 46KDA surface antigen (p46)</t>
  </si>
  <si>
    <t>Mycoplasma hyopneumoniae (strain J / ATCC 25934 / NCTC 10110)</t>
  </si>
  <si>
    <t>https://www.cusabio.cn/Recombinant-Proteins/Recombinant-Mycoplasma-hyopneumoniae-46-kDa-surface-antigen(p46)-207193.html</t>
  </si>
  <si>
    <t>CSB-EP772021HU</t>
  </si>
  <si>
    <t>Q7Z4N8</t>
  </si>
  <si>
    <t>P4HA3</t>
  </si>
  <si>
    <t>Recombinant Human Prolyl 4-hydroxylase subunit alpha-3 (P4HA3)</t>
  </si>
  <si>
    <t>20-544aa</t>
  </si>
  <si>
    <t>https://www.cusabio.cn/Recombinant-Proteins/Recombinant-Human-Prolyl-4-hydroxylase-subunit-alpha-3(P4HA3)-1030545.html</t>
  </si>
  <si>
    <t>CSB-EP878913HU</t>
  </si>
  <si>
    <t>Q9NXG6</t>
  </si>
  <si>
    <t>P4HTM</t>
  </si>
  <si>
    <t>Recombinant Human Transmembrane prolyl 4-hydroxylase (P4HTM), partial</t>
  </si>
  <si>
    <t>82-563aa</t>
  </si>
  <si>
    <t>https://www.cusabio.cn/Recombinant-Proteins/Recombinant-Human-Transmembrane-prolyl-4-hydroxylase(P4HTM)-partial-1030536.html</t>
  </si>
  <si>
    <t>CSB-EP5531GOGc7</t>
  </si>
  <si>
    <t>B2MUM6</t>
  </si>
  <si>
    <t>p54</t>
  </si>
  <si>
    <t>Recombinant African swine fever virus Inner membrane protein p54 (p54), partial</t>
  </si>
  <si>
    <t>African swine fever virus (ASFV)</t>
  </si>
  <si>
    <t>53-184aa</t>
  </si>
  <si>
    <t>https://www.cusabio.cn/Recombinant-Proteins/Recombinant-African-swine-fever-virus-Inner-membrane-protein-p54--p54---partial-3139738.html</t>
  </si>
  <si>
    <t>CSB-EP881268IIO</t>
  </si>
  <si>
    <t>Q9IQ47</t>
  </si>
  <si>
    <t>PA</t>
  </si>
  <si>
    <t>Recombinant Influenza A virus Polymerase acidic protein (PA), partial</t>
  </si>
  <si>
    <t>Influenza A virus (strain A/x-31 H3N2)</t>
  </si>
  <si>
    <t>124-247aa</t>
  </si>
  <si>
    <t>https://www.cusabio.cn/Recombinant-Proteins/Recombinant-Influenza-A-virus-Polymerase-acidic-protein(PA)-partial-2484634.html</t>
  </si>
  <si>
    <t>CSB-EP319512SNI</t>
  </si>
  <si>
    <t>P13249</t>
  </si>
  <si>
    <t>pac</t>
  </si>
  <si>
    <t>Recombinant Streptomyces alboniger Puromycin N-acetyltransferase (pac)</t>
  </si>
  <si>
    <t>Streptomyces alboniger</t>
  </si>
  <si>
    <t>https://www.cusabio.cn/Recombinant-Proteins/Recombinant-Streptomyces-alboniger-Puromycin-N-acetyltransferase(pac)-1117349.html</t>
  </si>
  <si>
    <t>CSB-EP319512SNIa0</t>
  </si>
  <si>
    <t>https://www.cusabio.cn/Recombinant-Proteins/Recombinant-Streptomyces-alboniger-Puromycin-N-acetyltransferase(pac)-2523657.html</t>
  </si>
  <si>
    <t>CSB-MP3642MO</t>
  </si>
  <si>
    <t>Q08642</t>
  </si>
  <si>
    <t>Padi2</t>
  </si>
  <si>
    <t>Recombinant Mouse Protein-arginine deiminase type-2 (Padi2)</t>
  </si>
  <si>
    <t>1-673aa</t>
  </si>
  <si>
    <t>https://www.cusabio.cn/Recombinant-Proteins/Recombinant-Mouse-Protein-arginine-deiminase-type-2--Padi2--3139006.html</t>
  </si>
  <si>
    <t>CSB-MP017381HU</t>
  </si>
  <si>
    <t>P09466</t>
  </si>
  <si>
    <t>PAEP</t>
  </si>
  <si>
    <t>Recombinant Human Glycodelin (PAEP)</t>
  </si>
  <si>
    <t>https://www.cusabio.cn/Recombinant-Proteins/Recombinant-Human-Glycodelin(PAEP)-1197133.html</t>
  </si>
  <si>
    <t>CSB-EP320223BQE(A5)</t>
  </si>
  <si>
    <t>P13423</t>
  </si>
  <si>
    <t>pagA</t>
  </si>
  <si>
    <t>Recombinant Bacillus anthracis Protective antigen (pagA)</t>
  </si>
  <si>
    <t>Bacillus anthracis</t>
  </si>
  <si>
    <t>30-764aa</t>
  </si>
  <si>
    <t>https://www.cusabio.cn/Recombinant-Proteins/Recombinant-Bacillus-anthracis-Protective-antigen--pagA--3138898.html</t>
  </si>
  <si>
    <t>CSB-EP4102EMU</t>
  </si>
  <si>
    <t>D4HWE3</t>
  </si>
  <si>
    <t>pagC</t>
  </si>
  <si>
    <t>Recombinant Erwinia amylovora Virulence membrane protein pagC (pagC)</t>
  </si>
  <si>
    <t>Erwinia amylovora (strain CFBP1430)</t>
  </si>
  <si>
    <t>24-185aa</t>
  </si>
  <si>
    <t>https://www.cusabio.cn/Recombinant-Proteins/Recombinant-Erwinia-amylovora-Virulence-membrane-protein-pagC-pagC--3136053.html</t>
  </si>
  <si>
    <t>CSB-EP4103EMY</t>
  </si>
  <si>
    <t>D2T690</t>
  </si>
  <si>
    <t>Recombinant Erwinia pyrifoliae Virulence membrane protein pagC (pagC)</t>
  </si>
  <si>
    <t>Erwinia pyrifoliae (strain DSM 12163 / CIP 106111 / Ep16/96)</t>
  </si>
  <si>
    <t>https://www.cusabio.cn/Recombinant-Proteins/Recombinant-Erwinia-pyrifoliae-Virulence-membrane-protein-pagC-pagC--3136055.html</t>
  </si>
  <si>
    <t>CSB-EP017396HUe1</t>
  </si>
  <si>
    <t>P00439</t>
  </si>
  <si>
    <t>PAH</t>
  </si>
  <si>
    <t>Recombinant Human Phenylalanine-4-hydroxylase (PAH)</t>
  </si>
  <si>
    <t>2-452aa</t>
  </si>
  <si>
    <t>https://www.cusabio.cn/Recombinant-Proteins/Recombinant-Human-Phenylalanine-4-hydroxylase-PAH--3135663.html</t>
  </si>
  <si>
    <t>CSB-EP017396MOe1</t>
  </si>
  <si>
    <t>P16331</t>
  </si>
  <si>
    <t>Pah</t>
  </si>
  <si>
    <t>Recombinant Mouse Phenylalanine-4-hydroxylase (Pah)</t>
  </si>
  <si>
    <t>2-453aa</t>
  </si>
  <si>
    <t>https://www.cusabio.cn/Recombinant-Proteins/Recombinant-Mouse-Phenylalanine-4-hydroxylase--Pah--3140806.html</t>
  </si>
  <si>
    <t>CSB-YP017396HU</t>
  </si>
  <si>
    <t>https://www.cusabio.cn/Recombinant-Proteins/Recombinant-Human-Phenylalanine-4-hydroxylase-PAH--3135728.html</t>
  </si>
  <si>
    <t>CSB-YP017396MO</t>
  </si>
  <si>
    <t>https://www.cusabio.cn/Recombinant-Proteins/Recombinant-Mouse-Phenylalanine-4-hydroxylase-Pah--3135727.html</t>
  </si>
  <si>
    <t>CSB-EP3990CA</t>
  </si>
  <si>
    <t>A9NJ78</t>
  </si>
  <si>
    <t>PAI-1</t>
  </si>
  <si>
    <t>Recombinant Cat Plasminogen activator inhibitor 1 (PAI-1)</t>
  </si>
  <si>
    <t>https://www.cusabio.cn/Recombinant-Proteins/Recombinant-Cat-Plasminogen-activator-inhibitor-1-PAI-1--3136355.html</t>
  </si>
  <si>
    <t>CSB-EP3991HO</t>
  </si>
  <si>
    <t>Q8MI31</t>
  </si>
  <si>
    <t>Recombinant Horse Plasminogen activator inhibitor-1 (PAI-1), partial</t>
  </si>
  <si>
    <t>https://www.cusabio.cn/Recombinant-Proteins/Recombinant-Horse-Plasminogen-activator-inhibitor-1-PAI-1--partial-3136408.html</t>
  </si>
  <si>
    <t>CSB-YP859027HU</t>
  </si>
  <si>
    <t>Q9BPZ3</t>
  </si>
  <si>
    <t>PAIP2</t>
  </si>
  <si>
    <t>Recombinant Human Polyadenylate-binding protein-interacting protein 2 (PAIP2)</t>
  </si>
  <si>
    <t>https://www.cusabio.cn/Recombinant-Proteins/Recombinant-Human-Polyadenylate-binding-protein-interacting-protein-2--PAIP2--3139098.html</t>
  </si>
  <si>
    <t>CSB-EP319884HTA-B</t>
  </si>
  <si>
    <t>P10324</t>
  </si>
  <si>
    <t>pal</t>
  </si>
  <si>
    <t>Recombinant Haemophilus influenzae Peptidoglycan-associated lipoprotein (pal), Biotinylated</t>
  </si>
  <si>
    <t>Haemophilus influenzae (strain ATCC 51907 / DSM 11121 / KW20 / Rd)</t>
  </si>
  <si>
    <t>20-153aa</t>
  </si>
  <si>
    <t>https://www.cusabio.cn/Recombinant-Proteins/Recombinant-Haemophilus-influenzae-Peptidoglycan-associated-lipoprotein-pal--Biotinylated-3135664.html</t>
  </si>
  <si>
    <t>CSB-EP340792LNY</t>
  </si>
  <si>
    <t>P26493</t>
  </si>
  <si>
    <t>Recombinant Legionella pneumophila Peptidoglycan-associated lipoprotein (pal)</t>
  </si>
  <si>
    <t>22-176aa</t>
  </si>
  <si>
    <t>https://www.cusabio.cn/Recombinant-Proteins/Recombinant-Legionella-pneumophila-Peptidoglycan-associated-lipoprotein(pal)-1100687.html</t>
  </si>
  <si>
    <t>CSB-EP340792LNYa2</t>
  </si>
  <si>
    <t>https://www.cusabio.cn/Recombinant-Proteins/Recombinant-Legionella-pneumophila-Peptidoglycan-associated-lipoprotein(pal)-2520466.html</t>
  </si>
  <si>
    <t>CSB-EP340792LNYe1</t>
  </si>
  <si>
    <t>https://www.cusabio.cn/Recombinant-Proteins/Recombinant-Legionella-pneumophila-Peptidoglycan-associated-lipoprotein-pal--3136881.html</t>
  </si>
  <si>
    <t>CSB-EP359227EOD-B</t>
  </si>
  <si>
    <t>P0A913</t>
  </si>
  <si>
    <t>Recombinant Escherichia coli O157:H7 Peptidoglycan-associated lipoprotein (pal), Biotinylated</t>
  </si>
  <si>
    <t>https://www.cusabio.cn/Recombinant-Proteins/Recombinant-Escherichia-coli-Peptidoglycan-associated-lipoprotein-pal--Biotinylated-3135588.html</t>
  </si>
  <si>
    <t>CSB-EP364257ENV</t>
  </si>
  <si>
    <t>P0A912</t>
  </si>
  <si>
    <t>Recombinant Escherichia coli Peptidoglycan-associated lipoprotein (pal)</t>
  </si>
  <si>
    <t>https://www.cusabio.cn/Recombinant-Proteins/Recombinant-Escherichia-coli-Peptidoglycan-associated-lipoprotein(pal)-1452676.html</t>
  </si>
  <si>
    <t>CSB-EP519054EXF</t>
  </si>
  <si>
    <t>O03979</t>
  </si>
  <si>
    <t>PAL</t>
  </si>
  <si>
    <t>Recombinant Pneumococcus phage Dp-1 Lysin (PAL)</t>
  </si>
  <si>
    <t>Pneumococcus phage Dp-1 (Bacteriophage Dp-1)</t>
  </si>
  <si>
    <t>https://www.cusabio.cn/Recombinant-Proteins/Recombinant-Pneumococcus-phage-Dp-1-Lysin-PAL--3138014.html</t>
  </si>
  <si>
    <t>CSB-EP684401ESG</t>
  </si>
  <si>
    <t>Q51886</t>
  </si>
  <si>
    <t>Recombinant Pasteurella multocida Peptidoglycan-associated lipoprotein (pal)</t>
  </si>
  <si>
    <t>Pasteurella multocida (strain Pm70)</t>
  </si>
  <si>
    <t>20-150aa</t>
  </si>
  <si>
    <t>https://www.cusabio.cn/Recombinant-Proteins/Recombinant-Pasteurella-multocida-Peptidoglycan-associated-lipoprotein-pal--3136482.html</t>
  </si>
  <si>
    <t>CSB-YP340792LNY</t>
  </si>
  <si>
    <t>https://www.cusabio.cn/Recombinant-Proteins/Recombinant-Legionella-pneumophila-Peptidoglycan-associated-lipoprotein-pal--3137066.html</t>
  </si>
  <si>
    <t>CSB-EP319581ENL</t>
  </si>
  <si>
    <t>P13720</t>
  </si>
  <si>
    <t>papGI</t>
  </si>
  <si>
    <t>Recombinant Escherichia coli Fimbrial adhesin PapGI (papGI)</t>
  </si>
  <si>
    <t>22-335aa</t>
  </si>
  <si>
    <t>https://www.cusabio.cn/Recombinant-Proteins/Recombinant-Escherichia-coli-Fimbrial-adhesin-PapGI--papGI--3139773.html</t>
  </si>
  <si>
    <t>CSB-EP885669BZJ</t>
  </si>
  <si>
    <t>Q9NJA9</t>
  </si>
  <si>
    <t>PARA</t>
  </si>
  <si>
    <t>Recombinant Anisakis simplex Paramyosin (PARA), partial</t>
  </si>
  <si>
    <t>Anisakis simplex (Herring worm)</t>
  </si>
  <si>
    <t>658-869aa</t>
  </si>
  <si>
    <t>https://www.cusabio.cn/Recombinant-Proteins/Recombinant-Anisakis-simplex-Paramyosin--PARA---partial-3138863.html</t>
  </si>
  <si>
    <t>CSB-EP860342HU1</t>
  </si>
  <si>
    <t>Q99497</t>
  </si>
  <si>
    <t>PARK7</t>
  </si>
  <si>
    <t>Recombinant Human Parkinson disease protein 7 (PARK7), partial</t>
  </si>
  <si>
    <t>https://www.cusabio.cn/Recombinant-Proteins/Recombinant-Human-Protein-nucleic-acid-deglycase-DJ-1(PARK7)-partial-118111.html</t>
  </si>
  <si>
    <t>CSB-EP860342HU1e1</t>
  </si>
  <si>
    <t>https://www.cusabio.cn/Recombinant-Proteins/Recombinant-Human-Protein-nucleic-acid-deglycase-DJ-1(PARK7)-partial-3132308.html</t>
  </si>
  <si>
    <t>CSB-EP709602HU1</t>
  </si>
  <si>
    <t>Q53GL7</t>
  </si>
  <si>
    <t>PARP10</t>
  </si>
  <si>
    <t>Recombinant Human Protein mono-ADP-ribosyltransferase PARP10 (PARP10), partial</t>
  </si>
  <si>
    <t>650-1025aa</t>
  </si>
  <si>
    <t>https://www.cusabio.cn/Recombinant-Proteins/Recombinant-Human-Protein-mono-ADP-ribosyltransferase-PARP10--PARP10---partial-3139715.html</t>
  </si>
  <si>
    <t>CSB-EP709602HU1m6</t>
  </si>
  <si>
    <t>N-terminal 10xHis-SUMO-tagged and C-terminal Twin-Strep-tagged</t>
  </si>
  <si>
    <t>https://www.cusabio.cn/Recombinant-Proteins/Recombinant-Human-Protein-mono-ADP-ribosyltransferase-PARP10--PARP10---partial-3139798.html</t>
  </si>
  <si>
    <t>CSB-BP836673HU</t>
  </si>
  <si>
    <t>Q8N5Y8</t>
  </si>
  <si>
    <t>PARP16</t>
  </si>
  <si>
    <t>Recombinant Human Protein mono-ADP-ribosyltransferase PARP16 (PARP16), partial</t>
  </si>
  <si>
    <t>https://www.cusabio.cn/Recombinant-Proteins/Recombinant-Human-Protein-mono-ADP-ribosyltransferase-PARP16--PARP16---partial-3141335.html</t>
  </si>
  <si>
    <t>CSB-EP836673HU</t>
  </si>
  <si>
    <t>https://www.cusabio.cn/Recombinant-Proteins/Recombinant-Human-Protein-mono-ADP-ribosyltransferase-PARP16--PARP16---partial-3140789.html</t>
  </si>
  <si>
    <t>CSB-YP836673HU</t>
  </si>
  <si>
    <t>https://www.cusabio.cn/Recombinant-Proteins/Recombinant-Human-Protein-mono-ADP-ribosyltransferase-PARP16--PARP16---partial-3141013.html</t>
  </si>
  <si>
    <t>CSB-EP866224HU1</t>
  </si>
  <si>
    <t>Q9UGN5</t>
  </si>
  <si>
    <t>PARP2</t>
  </si>
  <si>
    <t>Recombinant Human Poly [ADP-ribose] polymerase 2 (PARP2), partial</t>
  </si>
  <si>
    <t>233-583aa</t>
  </si>
  <si>
    <t>https://www.cusabio.cn/Recombinant-Proteins/Recombinant-Human-Poly--ADP-ribose--polymerase-2-PARP2--partial-3136584.html</t>
  </si>
  <si>
    <t>CSB-EP647549HUc7</t>
  </si>
  <si>
    <t>Q2NL67</t>
  </si>
  <si>
    <t>PARP6</t>
  </si>
  <si>
    <t>Recombinant Human Poly [ADP-ribose] polymerase 6 (PARP6)</t>
  </si>
  <si>
    <t>1-630aa</t>
  </si>
  <si>
    <t>https://www.cusabio.cn/Recombinant-Proteins/Recombinant-Human-Poly--ADP-ribose--polymerase-6--PARP6--3139729.html</t>
  </si>
  <si>
    <t>CSB-EP847623HU(A4)a2</t>
  </si>
  <si>
    <t>Q8N3A8</t>
  </si>
  <si>
    <t>PARP8</t>
  </si>
  <si>
    <t>Recombinant Human Protein mono-ADP-ribosyltransferase PARP8 (PARP8)</t>
  </si>
  <si>
    <t>1-854aa</t>
  </si>
  <si>
    <t>https://www.cusabio.cn/Recombinant-Proteins/Recombinant-Human-Protein-mono-ADP-ribosyltransferase-PARP8--PARP8--3139711.html</t>
  </si>
  <si>
    <t>CSB-EP815575HU</t>
  </si>
  <si>
    <t>Q8IXQ6</t>
  </si>
  <si>
    <t>PARP9</t>
  </si>
  <si>
    <t>Recombinant Human Poly [ADP-ribose] polymerase 9 (PARP9), partial</t>
  </si>
  <si>
    <t>628-854aa</t>
  </si>
  <si>
    <t>https://www.cusabio.cn/Recombinant-Proteins/Recombinant-Human-Poly--ADP-ribose--polymerase-9-PARP9--partial-3133192.html</t>
  </si>
  <si>
    <t>CSB-EP701139FOQ</t>
  </si>
  <si>
    <t>Q57146</t>
  </si>
  <si>
    <t>pat</t>
  </si>
  <si>
    <t>Recombinant Streptomyces viridochromogenes Phosphinothricin N-acetyltransferase (pat)</t>
  </si>
  <si>
    <t>Streptomyces viridochromogenes (strain DSM 40736 / JCM 4977 / BCRC 1201 / Tue 494)</t>
  </si>
  <si>
    <t>https://www.cusabio.cn/Recombinant-Proteins/Recombinant-Streptomyces-viridochromogenes-Phosphinothricin-N-acetyltransferase(pat)-1117517.html</t>
  </si>
  <si>
    <t>CSB-YP701139FOQ</t>
  </si>
  <si>
    <t>Streptomyces viridochromogenes</t>
  </si>
  <si>
    <t>https://www.cusabio.cn/Recombinant-Proteins/Recombinant-Streptomyces-viridochromogenes-Phosphinothricin-N-acetyltransferase(pat)-2519523.html</t>
  </si>
  <si>
    <t>CSB-EP301212ENV</t>
  </si>
  <si>
    <t>P76594</t>
  </si>
  <si>
    <t>patZ</t>
  </si>
  <si>
    <t>Recombinant Escherichia coli Peptidyl-lysine N-acetyltransferase PatZ (patZ), partial</t>
  </si>
  <si>
    <t>724-886aa</t>
  </si>
  <si>
    <t>https://www.cusabio.cn/Recombinant-Proteins/Recombinant-Escherichia-coli-Peptidyl-lysine-N-acetyltransferase-PatZ-patZ--partial-3136913.html</t>
  </si>
  <si>
    <t>CSB-EP017493HUc7</t>
  </si>
  <si>
    <t>P23759</t>
  </si>
  <si>
    <t>PAX7</t>
  </si>
  <si>
    <t>Recombinant Human Paired box protein Pax-7 (PAX7)</t>
  </si>
  <si>
    <t>https://www.cusabio.cn/Recombinant-Proteins/Recombinant-Human-Paired-box-protein-Pax-7--PAX7--3140842.html</t>
  </si>
  <si>
    <t>CSB-EP455303IMU</t>
  </si>
  <si>
    <t>B3EUR5</t>
  </si>
  <si>
    <t>PB1</t>
  </si>
  <si>
    <t>Recombinant Influenza A virus protein PB1-F2 (PB1)</t>
  </si>
  <si>
    <t>Influenza A virus (strain A/Swine/Wisconsin/1/1961 H1N1)</t>
  </si>
  <si>
    <t>1-11aa</t>
  </si>
  <si>
    <t>https://www.cusabio.cn/Recombinant-Proteins/Recombinant-Influenza-A-virus-protein-PB1-F2-PB1--3134592.html</t>
  </si>
  <si>
    <t>CSB-EP822241HU</t>
  </si>
  <si>
    <t>Q96KB5</t>
  </si>
  <si>
    <t>PBK</t>
  </si>
  <si>
    <t>Recombinant Human Lymphokine-activated killer T-cell-originated protein kinase (PBK)</t>
  </si>
  <si>
    <t>https://www.cusabio.cn/Recombinant-Proteins/Recombinant-Human-Lymphokine-activated-killer-T-cell-originated-protein-kinase(PBK)-2383649.html</t>
  </si>
  <si>
    <t>CSB-EP331705BRJ</t>
  </si>
  <si>
    <t>P42971</t>
  </si>
  <si>
    <t>pbpC</t>
  </si>
  <si>
    <t>Recombinant Bacillus subtilis Penicillin-binding protein 3 (pbpC), partial</t>
  </si>
  <si>
    <t>21-240aa</t>
  </si>
  <si>
    <t>https://www.cusabio.cn/Recombinant-Proteins/Recombinant-Bacillus-subtilis-Penicillin-binding-protein-3(pbpC)-partial-2519521.html</t>
  </si>
  <si>
    <t>CSB-EP333755BRJ</t>
  </si>
  <si>
    <t>P32959</t>
  </si>
  <si>
    <t>pbpE</t>
  </si>
  <si>
    <t>Recombinant Bacillus subtilis Penicillin-binding protein 4 (pbpE)</t>
  </si>
  <si>
    <t>https://www.cusabio.cn/Recombinant-Proteins/Recombinant-Bacillus-subtilis-Penicillin-binding-protein-4(pbpE)-1375951.html</t>
  </si>
  <si>
    <t>CSB-YP893290DLU</t>
  </si>
  <si>
    <t>Q9VJS7</t>
  </si>
  <si>
    <t>pburs</t>
  </si>
  <si>
    <t>Recombinant Drosophila melanogaster Partner of bursicon (pburs)</t>
  </si>
  <si>
    <t>https://www.cusabio.cn/Recombinant-Proteins/Recombinant-Drosophila-melanogaster-Partner-of-bursicon(pburs)-942096.html</t>
  </si>
  <si>
    <t>CSB-EP017514HUa0</t>
  </si>
  <si>
    <t>P61457</t>
  </si>
  <si>
    <t>PCBD1</t>
  </si>
  <si>
    <t>Recombinant Human Pterin-4-alpha-carbinolamine dehydratase (PCBD1)</t>
  </si>
  <si>
    <t>https://www.cusabio.cn/Recombinant-Proteins/Recombinant-Human-Pterin-4-alpha-carbinolamine-dehydratase(PCBD1)-2888252.html</t>
  </si>
  <si>
    <t>CSB-YP017514HU</t>
  </si>
  <si>
    <t>Recombinant Human Pterin-4-alpha-carbinolamine dehydRatase (PCBD1)</t>
  </si>
  <si>
    <t>https://www.cusabio.cn/Recombinant-Proteins/Recombinant-Human-Pterin-4-alpha-carbinolamine-dehydRatase(PCBD1)-17719.html</t>
  </si>
  <si>
    <t>CSB-EP5744MOb1</t>
  </si>
  <si>
    <t>Q91XZ3</t>
  </si>
  <si>
    <t>Pcdhb7</t>
  </si>
  <si>
    <t>Recombinant Mouse Protocadherin beta 7 (Pcdhb7), partial</t>
  </si>
  <si>
    <t>28-687aa</t>
  </si>
  <si>
    <t>https://www.cusabio.cn/Recombinant-Proteins/Recombinant-Mouse-Protocadherin-beta-7--Pcdhb7---partial-3140157.html</t>
  </si>
  <si>
    <t>CSB-EP5745PI</t>
  </si>
  <si>
    <t>A0A287BG69</t>
  </si>
  <si>
    <t>PCDHB7</t>
  </si>
  <si>
    <t>Recombinant Pig Protocadherin beta 7 (PCDHB7), partial</t>
  </si>
  <si>
    <t>21-684aa</t>
  </si>
  <si>
    <t>https://www.cusabio.cn/Recombinant-Proteins/Recombinant-Pig-Protocadherin-beta-7--PCDHB7---partial-3139843.html</t>
  </si>
  <si>
    <t>CSB-EP897502HU</t>
  </si>
  <si>
    <t>Q9Y5G1</t>
  </si>
  <si>
    <t>PCDHGB3</t>
  </si>
  <si>
    <t>Recombinant Human Protocadherin gamma-B3 (PCDHGB3), partial</t>
  </si>
  <si>
    <t>31-444aa</t>
  </si>
  <si>
    <t>https://www.cusabio.cn/Recombinant-Proteins/Recombinant-Human-Protocadherin-gamma-B3--PCDHGB3---partial-3140151.html</t>
  </si>
  <si>
    <t>CSB-EP635664DLU</t>
  </si>
  <si>
    <t>Q27869</t>
  </si>
  <si>
    <t>Pcmt</t>
  </si>
  <si>
    <t>Recombinant Drosophila melanogaster Protein-L-isoaspartate (D-aspartate) O-methyltransferase (Pcmt)</t>
  </si>
  <si>
    <t>1-226aa</t>
  </si>
  <si>
    <t>https://www.cusabio.cn/Recombinant-Proteins/Recombinant-Drosophila-melanogaster-Protein-L-isoaspartate--D-aspartate--O-methyltransferase-Pcmt--3133225.html</t>
  </si>
  <si>
    <t>CSB-EP017621HU</t>
  </si>
  <si>
    <t>P12004</t>
  </si>
  <si>
    <t>PCNA</t>
  </si>
  <si>
    <t>Recombinant Human Proliferating cell nuclear antigen (PCNA)</t>
  </si>
  <si>
    <t>https://www.cusabio.cn/Recombinant-Proteins/Recombinant-Human-Proliferating-cell-nuclear-antigen(PCNA)-1100644.html</t>
  </si>
  <si>
    <t>CSB-EP017632HU</t>
  </si>
  <si>
    <t>Q9UKZ9</t>
  </si>
  <si>
    <t>PCOLCE2</t>
  </si>
  <si>
    <t>Recombinant Human Procollagen C-endopeptidase enhancer 2 (PCOLCE2)</t>
  </si>
  <si>
    <t>24-415aa</t>
  </si>
  <si>
    <t>https://www.cusabio.cn/Recombinant-Proteins/Recombinant-Human-Procollagen-C-endopeptidase-enhancer-2(PCOLCE2)-1100984.html</t>
  </si>
  <si>
    <t>CSB-EP349564GFM</t>
  </si>
  <si>
    <t>P56255</t>
  </si>
  <si>
    <t>pcrA</t>
  </si>
  <si>
    <t>Recombinant Geobacillus stearothermophilus ATP-dependent DNA helicase pcrA (pcrA), partial</t>
  </si>
  <si>
    <t>Geobacillus stearothermophilus (Bacillus stearothermophilus)</t>
  </si>
  <si>
    <t>10-289aa</t>
  </si>
  <si>
    <t>https://www.cusabio.cn/Recombinant-Proteins/Recombinant-Geobacillus-stearothermophilus-ATP-dependent-DNA-helicase-pcrA(pcrA)--partial-1100672.html</t>
  </si>
  <si>
    <t>CSB-MP017645HU</t>
  </si>
  <si>
    <t>P29122</t>
  </si>
  <si>
    <t>PCSK6</t>
  </si>
  <si>
    <t>Recombinant Human Proprotein convertase subtilisin/kexin type 6 (PCSK6), partial</t>
  </si>
  <si>
    <t>860-969aa</t>
  </si>
  <si>
    <t>https://www.cusabio.cn/Recombinant-Proteins/Recombinant-Human-Proprotein-convertase-subtilisinkexin-type-6-PCSK6--partial-3137800.html</t>
  </si>
  <si>
    <t>CSB-MP017647HU(M)</t>
  </si>
  <si>
    <t>Recombinant Human Proprotein convertase subtilisin/kexin type 9 (PCSK9) (D374Y), partial</t>
  </si>
  <si>
    <t>31-692aa</t>
  </si>
  <si>
    <t>https://www.cusabio.cn/Recombinant-Proteins/Recombinant-Human-Proprotein-convertase-subtilisinkexin-type-9-PCSK9--D374Y--partial-3137811.html</t>
  </si>
  <si>
    <t>CSB-EP619964HU</t>
  </si>
  <si>
    <t>Q15116</t>
  </si>
  <si>
    <t>PDCD1</t>
  </si>
  <si>
    <t>Recombinant Human Programmed cell death protein 1 (PDCD1), partial</t>
  </si>
  <si>
    <t>https://www.cusabio.cn/Recombinant-Proteins/Recombinant-Human-Programmed-cell-death-protein-1(PDCD1)-partial-1968003.html</t>
  </si>
  <si>
    <t>CSB-EP861141HU</t>
  </si>
  <si>
    <t>Q9BUL8</t>
  </si>
  <si>
    <t>PDCD10</t>
  </si>
  <si>
    <t>Recombinant Human Programmed cell death protein 10 (PDCD10)</t>
  </si>
  <si>
    <t>https://www.cusabio.cn/Recombinant-Proteins/Recombinant-Human-Programmed-cell-death-protein-10(PDCD10)-1030476.html</t>
  </si>
  <si>
    <t>CSB-EP622782HU</t>
  </si>
  <si>
    <t>Q14690</t>
  </si>
  <si>
    <t>PDCD11</t>
  </si>
  <si>
    <t>Recombinant Human Protein RRP5 homolog (PDCD11), partial</t>
  </si>
  <si>
    <t>1200-1420aa</t>
  </si>
  <si>
    <t>https://www.cusabio.cn/Recombinant-Proteins/Recombinant-Human-Protein-RRP5-homolog-PDCD11--partial-3137533.html</t>
  </si>
  <si>
    <t>CSB-MP017667HU1</t>
  </si>
  <si>
    <t>Q9BQ51</t>
  </si>
  <si>
    <t>PDCD1LG2</t>
  </si>
  <si>
    <t>Recombinant Human Programmed cell death 1 ligand 2 (PDCD1LG2), partial</t>
  </si>
  <si>
    <t>20-220aa</t>
  </si>
  <si>
    <t>https://www.cusabio.cn/Recombinant-Proteins/Recombinant-Human-Programmed-cell-death-1-ligand-2--PDCD1LG2---partial-3141401.html</t>
  </si>
  <si>
    <t>CSB-EP703610HUc7</t>
  </si>
  <si>
    <t>Q53EL6</t>
  </si>
  <si>
    <t>PDCD4</t>
  </si>
  <si>
    <t>Recombinant Human Programmed cell death protein 4 (PDCD4)</t>
  </si>
  <si>
    <t>1-469aa</t>
  </si>
  <si>
    <t>https://www.cusabio.cn/Recombinant-Proteins/Recombinant-Human-Programmed-cell-death-protein-4--PDCD4--3139784.html</t>
  </si>
  <si>
    <t>CSB-EP848820HU</t>
  </si>
  <si>
    <t>Q8WUM4</t>
  </si>
  <si>
    <t>PDCD6IP</t>
  </si>
  <si>
    <t>Recombinant Human Programmed cell death 6-interacting protein (PDCD6IP), partial</t>
  </si>
  <si>
    <t>402-652aa</t>
  </si>
  <si>
    <t>https://www.cusabio.cn/Recombinant-Proteins/Recombinant-Human-Programmed-cell-death-6-interacting-protein-PDCD6IP--partial-3135647.html</t>
  </si>
  <si>
    <t>CSB-EP807017MO</t>
  </si>
  <si>
    <t>Q8CG03</t>
  </si>
  <si>
    <t>Pde5a</t>
  </si>
  <si>
    <t>Recombinant Mouse cGMP-specific 3,5-cyclic phosphodiesterase (Pde5a), partial</t>
  </si>
  <si>
    <t>154-320aa</t>
  </si>
  <si>
    <t>https://www.cusabio.cn/Recombinant-Proteins/Recombinant-Mouse-cGMP-specific-3-5-cyclic-phosphodiesterase(Pde5a)-partial-2348766.html</t>
  </si>
  <si>
    <t>CSB-EP017709BO1</t>
  </si>
  <si>
    <t>B1H0W5</t>
  </si>
  <si>
    <t>PDGFB</t>
  </si>
  <si>
    <t>Recombinant Bovine Platelet-derived growth factor subunit B (PDGFB), partial</t>
  </si>
  <si>
    <t>82-190aa</t>
  </si>
  <si>
    <t>https://www.cusabio.cn/Recombinant-Proteins/Recombinant-Bovine-PDGFB-protein--PDGFB---Partial-3139790.html</t>
  </si>
  <si>
    <t>CSB-EP017709BO1n6</t>
  </si>
  <si>
    <t>N-terminal 10xHis-DsbA-tagged</t>
  </si>
  <si>
    <t>https://www.cusabio.cn/Recombinant-Proteins/Recombinant-Bovine-Platelet-derived-growth-factor-subunit-B--PDGFB---partial-3140804.html</t>
  </si>
  <si>
    <t>CSB-EP017709MO</t>
  </si>
  <si>
    <t>P31240</t>
  </si>
  <si>
    <t>Pdgfb</t>
  </si>
  <si>
    <t>Recombinant Mouse Platelet-derived growth factor subunit B (Pdgfb)</t>
  </si>
  <si>
    <t>https://www.cusabio.cn/Recombinant-Proteins/Recombinant-Mouse-Platelet-derived-growth-factor-subunit-B--Pdgfb---Biotinylated-3139286.html</t>
  </si>
  <si>
    <t>CSB-EP850135SH</t>
  </si>
  <si>
    <t>Q95229</t>
  </si>
  <si>
    <t>Recombinant Sheep Platelet-derived growth factor subunit B (PDGFB)</t>
  </si>
  <si>
    <t>N-terminal 6xHis-TrxA-tagged</t>
  </si>
  <si>
    <t>https://www.cusabio.cn/Recombinant-Proteins/Recombinant-Sheep-Platelet-derived-growth-factor-subunit-B--PDGFB--3139788.html</t>
  </si>
  <si>
    <t>CSB-EP017709CH</t>
  </si>
  <si>
    <t>Q90W23</t>
  </si>
  <si>
    <t>PDGF-B</t>
  </si>
  <si>
    <t>Recombinant Chicken Platelet derived growth factor subunit B (PDGF-B), partial</t>
  </si>
  <si>
    <t>68-197aa</t>
  </si>
  <si>
    <t>https://www.cusabio.cn/Recombinant-Proteins/Recombinant-Chicken-Platelet-derived-growth-factor-subunit-B--PDGF-B---partial-3139803.html</t>
  </si>
  <si>
    <t>CSB-EP852889MO</t>
  </si>
  <si>
    <t>Q925I7</t>
  </si>
  <si>
    <t>Pdgfd</t>
  </si>
  <si>
    <t>Recombinant Mouse Platelet-derived growth factor D (Pdgfd)</t>
  </si>
  <si>
    <t>24-370aa</t>
  </si>
  <si>
    <t>https://www.cusabio.cn/Recombinant-Proteins/Recombinant-Mouse-Platelet-derived-growth-factor-D(Pdgfd)-1117384.html</t>
  </si>
  <si>
    <t>CSB-EP017718HU</t>
  </si>
  <si>
    <t>O00330</t>
  </si>
  <si>
    <t>PDHX</t>
  </si>
  <si>
    <t>Recombinant Human Pyruvate dehydrogenase protein X component, mitochondrial (PDHX)</t>
  </si>
  <si>
    <t>54-501aa</t>
  </si>
  <si>
    <t>https://www.cusabio.cn/Recombinant-Proteins/Recombinant-Human-Pyruvate-dehydrogenase-protein-X-component--mitochondrial-PDHX--3134622.html</t>
  </si>
  <si>
    <t>CSB-EP017718HUa0</t>
  </si>
  <si>
    <t>https://www.cusabio.cn/Recombinant-Proteins/Recombinant-Human-Pyruvate-dehydrogenase-protein-X-component--mitochondrial-PDHX--3134623.html</t>
  </si>
  <si>
    <t>CSB-EP017719MOb0</t>
  </si>
  <si>
    <t>D3Z6P0</t>
  </si>
  <si>
    <t>Pdia2</t>
  </si>
  <si>
    <t>Recombinant Mouse Protein disulfide-isomerase A2 (Pdia2)</t>
  </si>
  <si>
    <t>21-527aa</t>
  </si>
  <si>
    <t>https://www.cusabio.cn/Recombinant-Proteins/Recombinant-Mouse-Protein-disulfide-isomerase-A2-Pdia2--3137446.html</t>
  </si>
  <si>
    <t>CSB-EP017748HU</t>
  </si>
  <si>
    <t>O00764</t>
  </si>
  <si>
    <t>PDXK</t>
  </si>
  <si>
    <t>Recombinant Human Pyridoxal kinase (PDXK)</t>
  </si>
  <si>
    <t>https://www.cusabio.cn/Recombinant-Proteins/Recombinant-Human-Pyridoxal-kinase(PDXK)-1204290.html</t>
  </si>
  <si>
    <t>CSB-EP017749MO</t>
  </si>
  <si>
    <t>P60487</t>
  </si>
  <si>
    <t>Pdxp</t>
  </si>
  <si>
    <t>Recombinant Mouse Pyridoxal phosphate phosphatase (Pdxp)</t>
  </si>
  <si>
    <t>https://www.cusabio.cn/Recombinant-Proteins/Recombinant-Mouse-Pyridoxal-phosphate-phosphatase(Pdxp)-1193963.html</t>
  </si>
  <si>
    <t>CSB-EP017750PI</t>
  </si>
  <si>
    <t>P01214</t>
  </si>
  <si>
    <t>PDYN</t>
  </si>
  <si>
    <t>Recombinant Pig Proenkephalin-B (PDYN), partial</t>
  </si>
  <si>
    <t>175-184aa</t>
  </si>
  <si>
    <t>https://www.cusabio.cn/Recombinant-Proteins/Recombinant-Pig-Proenkephalin-B-PDYN--partial-3137903.html</t>
  </si>
  <si>
    <t>CSB-EP862368MO</t>
  </si>
  <si>
    <t>Q9JIL4</t>
  </si>
  <si>
    <t>Pdzk1</t>
  </si>
  <si>
    <t>Recombinant Mouse Na (+)/H (+) exchange regulatory cofactor NHE-RF3 (Pdzk1)</t>
  </si>
  <si>
    <t>https://www.cusabio.cn/Recombinant-Proteins/Recombinant-Mouse-Na--+-H--+--exchange-regulatory-cofactor-NHE-RF3--Pdzk1--3139664.html</t>
  </si>
  <si>
    <t>CSB-MP862368MO</t>
  </si>
  <si>
    <t>https://www.cusabio.cn/Recombinant-Proteins/Recombinant-Mouse-Na--+-H--+--exchange-regulatory-cofactor-NHE-RF3--Pdzk1--3140076.html</t>
  </si>
  <si>
    <t>CSB-EP017765MO4</t>
  </si>
  <si>
    <t>Q8VIK5</t>
  </si>
  <si>
    <t>Pear1</t>
  </si>
  <si>
    <t>Recombinant Mouse Platelet endothelial aggregation receptor 1 (Pear1), partial</t>
  </si>
  <si>
    <t>776-1034aa</t>
  </si>
  <si>
    <t>https://www.cusabio.cn/Recombinant-Proteins/Recombinant-Mouse-Platelet-endothelial-aggregation-receptor-1--Pear1---partial-3138896.html</t>
  </si>
  <si>
    <t>CSB-EP326889PEC</t>
  </si>
  <si>
    <t>P29430</t>
  </si>
  <si>
    <t>pedA</t>
  </si>
  <si>
    <t>Recombinant Pediococcus acidilactici Bacteriocin pediocin PA-1 (pedA)</t>
  </si>
  <si>
    <t>Pediococcus acidilactici</t>
  </si>
  <si>
    <t>19-62aa</t>
  </si>
  <si>
    <t>https://www.cusabio.cn/Recombinant-Proteins/Recombinant-Pediococcus-acidilactici-Bacteriocin-pediocin-PA-1-pedA--3137649.html</t>
  </si>
  <si>
    <t>CSB-EP875527DOA</t>
  </si>
  <si>
    <t>Q9FR95</t>
  </si>
  <si>
    <t>PEN1</t>
  </si>
  <si>
    <t>Recombinant Arabidopsis thaliana Arabidiol synthase (PEN1), partial</t>
  </si>
  <si>
    <t>415-766aa</t>
  </si>
  <si>
    <t>https://www.cusabio.cn/Recombinant-Proteins/Recombinant-Arabidopsis-thaliana-Arabidiol-synthase--PEN1---partial-3139675.html</t>
  </si>
  <si>
    <t>CSB-EP523645NGS</t>
  </si>
  <si>
    <t>O42630</t>
  </si>
  <si>
    <t>pep2</t>
  </si>
  <si>
    <t>Recombinant Neosartorya fumigata Vacuolar protease A (pep2)</t>
  </si>
  <si>
    <t>71-398aa</t>
  </si>
  <si>
    <t>https://www.cusabio.cn/Recombinant-Proteins/Recombinant-Neosartorya-fumigata-Vacuolar-protease-A(pep2)-1845661.html</t>
  </si>
  <si>
    <t>CSB-EP362092SVG</t>
  </si>
  <si>
    <t>P07267</t>
  </si>
  <si>
    <t>PEP4</t>
  </si>
  <si>
    <t>Recombinant Saccharomyces cerevisiae Saccharopepsin (PEP4)</t>
  </si>
  <si>
    <t>77-405aa</t>
  </si>
  <si>
    <t>https://www.cusabio.cn/Recombinant-Proteins/Recombinant-Saccharomyces-cerevisiae-Saccharopepsin(PEP4)-1447082.html</t>
  </si>
  <si>
    <t>CSB-YP362092SVGa4</t>
  </si>
  <si>
    <t>https://www.cusabio.cn/Recombinant-Proteins/Recombinant-Saccharomyces-cerevisiae-Saccharopepsin-PEP4--3138055.html</t>
  </si>
  <si>
    <t>CSB-EP403717MON</t>
  </si>
  <si>
    <t>A5U4P1</t>
  </si>
  <si>
    <t>pepA</t>
  </si>
  <si>
    <t>Recombinant Mycobacterium tuberculosis Probable cytosol aminopeptidase (pepA)</t>
  </si>
  <si>
    <t>Mycobacterium tuberculosis (strain ATCC 25177 / H37Ra)</t>
  </si>
  <si>
    <t>1-515aa</t>
  </si>
  <si>
    <t>https://www.cusabio.cn/Recombinant-Proteins/Recombinant-Mycobacterium-tuberculosis-Probable-cytosol-aminopeptidase--pepA--3140144.html</t>
  </si>
  <si>
    <t>CSB-EP852136CMB</t>
  </si>
  <si>
    <t>Q8XPD8</t>
  </si>
  <si>
    <t>pepT</t>
  </si>
  <si>
    <t>Recombinant Clostridium perfringens Peptidase T (pepT)</t>
  </si>
  <si>
    <t>https://www.cusabio.cn/Recombinant-Proteins/Recombinant-Clostridium-perfringens-Peptidase-T-pepT--3136106.html</t>
  </si>
  <si>
    <t>CSB-YP852136CMB</t>
  </si>
  <si>
    <t>Recombinant Peptidase T (pepT)</t>
  </si>
  <si>
    <t>https://www.cusabio.cn/Recombinant-Proteins/Recombinant-Peptidase-T-pepT--3136265.html</t>
  </si>
  <si>
    <t>CSB-EP365424FKIe1</t>
  </si>
  <si>
    <t>P00289</t>
  </si>
  <si>
    <t>PETE</t>
  </si>
  <si>
    <t>Recombinant Spinacia oleracea Plastocyanin,chloroplastic (PETE), partial</t>
  </si>
  <si>
    <t>70-168aa</t>
  </si>
  <si>
    <t>https://www.cusabio.cn/Recombinant-Proteins/Recombinant-Spinacia-oleracea-Plastocyanin-chloroplastic-PETE--partial-3137295.html</t>
  </si>
  <si>
    <t>CSB-EP360403FKI</t>
  </si>
  <si>
    <t>P00455</t>
  </si>
  <si>
    <t>PETH</t>
  </si>
  <si>
    <t>Recombinant Spinacia oleracea Ferredoxin--NADP reductase, chloroplastic (PETH)</t>
  </si>
  <si>
    <t>56-369aa</t>
  </si>
  <si>
    <t>https://www.cusabio.cn/Recombinant-Proteins/Recombinant-Spinacia-oleracea-Ferredoxin--NADP-reductase--chloroplastic-PETH--3138473.html</t>
  </si>
  <si>
    <t>CSB-EP017805MO</t>
  </si>
  <si>
    <t>O09012</t>
  </si>
  <si>
    <t>Pex5</t>
  </si>
  <si>
    <t>Recombinant Mouse Peroxisomal targeting signal 1 receptor (Pex5)</t>
  </si>
  <si>
    <t>1-639aa</t>
  </si>
  <si>
    <t>https://www.cusabio.cn/Recombinant-Proteins/Recombinant-Mouse-Peroxisomal-targeting-signal-1-receptor-Pex5--3136780.html</t>
  </si>
  <si>
    <t>CSB-EP017809PI</t>
  </si>
  <si>
    <t>P30034</t>
  </si>
  <si>
    <t>PF4</t>
  </si>
  <si>
    <t>Recombinant Pig Platelet factor 4 (PF4)</t>
  </si>
  <si>
    <t>https://www.cusabio.cn/Recombinant-Proteins/Recombinant-Pig-Platelet-factor-4-PF4--3135871.html</t>
  </si>
  <si>
    <t>CSB-EP017811HU</t>
  </si>
  <si>
    <t>O15067</t>
  </si>
  <si>
    <t>PFAS</t>
  </si>
  <si>
    <t>Recombinant Human Phosphoribosylformylglycinamidine synthase (PFAS), partial</t>
  </si>
  <si>
    <t>1064-1302aa</t>
  </si>
  <si>
    <t>https://www.cusabio.cn/Recombinant-Proteins/Recombinant-Human-Phosphoribosylformylglycinamidine-synthase(PFAS)-partial-1206192.html</t>
  </si>
  <si>
    <t>CSB-EP017815HU</t>
  </si>
  <si>
    <t>Q99471</t>
  </si>
  <si>
    <t>PFDN5</t>
  </si>
  <si>
    <t>Recombinant Human Prefoldin subunit 5 (PFDN5)</t>
  </si>
  <si>
    <t>https://www.cusabio.cn/Recombinant-Proteins/Recombinant-Human-Prefoldin-subunit-5(PFDN5)-1029542.html</t>
  </si>
  <si>
    <t>CSB-EP017824HU</t>
  </si>
  <si>
    <t>P07737</t>
  </si>
  <si>
    <t>PFN1</t>
  </si>
  <si>
    <t>Recombinant Human Profilin-1 (PFN1)</t>
  </si>
  <si>
    <t>2-140aa</t>
  </si>
  <si>
    <t>https://www.cusabio.cn/Recombinant-Proteins/Recombinant-Human-Profilin-1(PFN1)-118210.html</t>
  </si>
  <si>
    <t>CSB-EP302412EWP</t>
  </si>
  <si>
    <t>P68874</t>
  </si>
  <si>
    <t>PFS230</t>
  </si>
  <si>
    <t>Recombinant Plasmodium falciparum Gametocyte surface protein P230 (PFS230), partial</t>
  </si>
  <si>
    <t>2980-3116aa</t>
  </si>
  <si>
    <t>https://www.cusabio.cn/Recombinant-Proteins/Recombinant-Plasmodium-falciparum-Gametocyte-surface-protein-P230-PFS230--partial-3135205.html</t>
  </si>
  <si>
    <t>CSB-EP320706HU</t>
  </si>
  <si>
    <t>P0DJD9</t>
  </si>
  <si>
    <t>PGA5</t>
  </si>
  <si>
    <t>Recombinant Human Pepsin A-5 (PGA5)</t>
  </si>
  <si>
    <t>63-388aa</t>
  </si>
  <si>
    <t>https://www.cusabio.cn/Recombinant-Proteins/Recombinant-Human-Pepsin-A-5(PGA5)-1343324.html</t>
  </si>
  <si>
    <t>CSB-EP304310ENV</t>
  </si>
  <si>
    <t>P75906</t>
  </si>
  <si>
    <t>pgaB</t>
  </si>
  <si>
    <t>Recombinant Escherichia coli Poly-beta-1,6-N-acetyl-D-glucosamine N-deacetylase (pgaB)</t>
  </si>
  <si>
    <t>21-672aa</t>
  </si>
  <si>
    <t>https://www.cusabio.cn/Recombinant-Proteins/Recombinant-Escherichia-coli-Poly-beta-1-6-N-acetyl-D-glucosamine-N-deacetylase-pgaB--3136830.html</t>
  </si>
  <si>
    <t>CSB-EP017854HU</t>
  </si>
  <si>
    <t>P49763</t>
  </si>
  <si>
    <t>Recombinant Human Placenta growth factor (PGF)</t>
  </si>
  <si>
    <t>https://www.cusabio.cn/Recombinant-Proteins/Recombinant-Human-Placenta-growth-factor(PGF)-1030458.html</t>
  </si>
  <si>
    <t>CSB-YP017856DXU</t>
  </si>
  <si>
    <t>P50310</t>
  </si>
  <si>
    <t>PGK1</t>
  </si>
  <si>
    <t>Recombinant Cricetulus griseus Phosphoglycerate kinase 1 (PGK1)</t>
  </si>
  <si>
    <t>https://www.cusabio.cn/Recombinant-Proteins/Recombinant-Cricetulus-griseus-Phosphoglycerate-kinase-1-PGK1--3133645.html</t>
  </si>
  <si>
    <t>CSB-EP017862BO</t>
  </si>
  <si>
    <t>Q8SPP7</t>
  </si>
  <si>
    <t>PGLYRP1</t>
  </si>
  <si>
    <t>Recombinant Bovine Peptidoglycan recognition protein 1 (PGLYRP1)</t>
  </si>
  <si>
    <t>22-190aa</t>
  </si>
  <si>
    <t>https://www.cusabio.cn/Recombinant-Proteins/Recombinant-Bovine-Peptidoglycan-recognition-protein-1-PGLYRP1--3134617.html</t>
  </si>
  <si>
    <t>CSB-YP846684HU</t>
  </si>
  <si>
    <t>Q96PD5</t>
  </si>
  <si>
    <t>PGLYRP2</t>
  </si>
  <si>
    <t>Recombinant Human N-acetylmuramoyl-L-alanine amidase (PGLYRP2)</t>
  </si>
  <si>
    <t>22-576aa</t>
  </si>
  <si>
    <t>https://www.cusabio.cn/Recombinant-Proteins/Recombinant-Human-N-acetylmuramoyl-L-alanine-amidase(PGLYRP2)-895536.html</t>
  </si>
  <si>
    <t>CSB-YP764776HU</t>
  </si>
  <si>
    <t>Q6PCE3</t>
  </si>
  <si>
    <t>PGM2L1</t>
  </si>
  <si>
    <t>Recombinant Human Glucose 1,6-bisphosphate synthase (PGM2L1)</t>
  </si>
  <si>
    <t>1-622aa</t>
  </si>
  <si>
    <t>https://www.cusabio.cn/Recombinant-Proteins/Recombinant-Human-Glucose-1-6-bisphosphate-synthase--PGM2L1--3140331.html</t>
  </si>
  <si>
    <t>CSB-EP017877HU1</t>
  </si>
  <si>
    <t>O15173</t>
  </si>
  <si>
    <t>PGRMC2</t>
  </si>
  <si>
    <t>Recombinant Human Membrane-associated progesterone receptor component 2 (PGRMC2), Partial</t>
  </si>
  <si>
    <t>67-223aa</t>
  </si>
  <si>
    <t>https://www.cusabio.cn/Recombinant-Proteins/Recombinant-Human-Membrane-associated-progesterone-receptor-component-2--PGRMC2---Partial-3139589.html</t>
  </si>
  <si>
    <t>CSB-EP026349FHX</t>
  </si>
  <si>
    <t>O59205</t>
  </si>
  <si>
    <t>PH1536</t>
  </si>
  <si>
    <t>Recombinant Pyrococcus horikoshii Protein archease (PH1536)</t>
  </si>
  <si>
    <t>https://www.cusabio.cn/Recombinant-Proteins/Recombinant-Pyrococcus-horikoshii-Protein-archease-PH1536--3133120.html</t>
  </si>
  <si>
    <t>CSB-EP017885MO3</t>
  </si>
  <si>
    <t>P67778</t>
  </si>
  <si>
    <t>Phb</t>
  </si>
  <si>
    <t>Recombinant Mouse Prohibitin (Phb), partial</t>
  </si>
  <si>
    <t>174-272aa</t>
  </si>
  <si>
    <t>https://www.cusabio.cn/Recombinant-Proteins/Recombinant-Mouse-Prohibitin(Phb)-partial-3128226.html</t>
  </si>
  <si>
    <t>CSB-EP017920HU1</t>
  </si>
  <si>
    <t>O43175</t>
  </si>
  <si>
    <t>PHGDH</t>
  </si>
  <si>
    <t>Recombinant Human D-3-phosphoglycerate dehydrogenase (PHGDH), partial</t>
  </si>
  <si>
    <t>https://www.cusabio.cn/Recombinant-Proteins/Recombinant-Human-D-3-phosphoglycerate-dehydrogenase(PHGDH)-partial-118167.html</t>
  </si>
  <si>
    <t>CSB-EP017920HU1c0</t>
  </si>
  <si>
    <t>https://www.cusabio.cn/Recombinant-Proteins/Recombinant-Human-D-3-phosphoglycerate-dehydrogenase--PHGDH---partial-3140824.html</t>
  </si>
  <si>
    <t>CSB-EP017396CKA</t>
  </si>
  <si>
    <t>P30967</t>
  </si>
  <si>
    <t>phhA</t>
  </si>
  <si>
    <t>Recombinant Chromobacterium violaceum Phenylalanine-4-hydroxylase (phhA)</t>
  </si>
  <si>
    <t>Chromobacterium violaceum (strain ATCC 12472 / DSM 30191 / JCM 1249 / NBRC 12614 / NCIMB 9131 / NCTC 9757)</t>
  </si>
  <si>
    <t>1-297aa</t>
  </si>
  <si>
    <t>https://www.cusabio.cn/Recombinant-Proteins/Recombinant-Chromobacterium-violaceum-Phenylalanine-4-hydroxylase-phhA--3135646.html</t>
  </si>
  <si>
    <t>CSB-YP017396CKA</t>
  </si>
  <si>
    <t>https://www.cusabio.cn/Recombinant-Proteins/Recombinant-Chromobacterium-violaceum-Phenylalanine-4-hydroxylase-phhA--3135733.html</t>
  </si>
  <si>
    <t>CSB-EP687493HU</t>
  </si>
  <si>
    <t>Q53GA4</t>
  </si>
  <si>
    <t>PHLDA2</t>
  </si>
  <si>
    <t>Recombinant Human Pleckstrin homology-like domain family A member 2 (PHLDA2)</t>
  </si>
  <si>
    <t>https://www.cusabio.cn/Recombinant-Proteins/Recombinant-Human-Pleckstrin-homology-like-domain-family-A-member-2(PHLDA2)-2134931.html</t>
  </si>
  <si>
    <t>CSB-EP337347EUQ</t>
  </si>
  <si>
    <t>P43215</t>
  </si>
  <si>
    <t>PHLPVI</t>
  </si>
  <si>
    <t>Recombinant Phleum pratense Pollen allergen Phl p 6 (PHLPVI)</t>
  </si>
  <si>
    <t>23-132aa</t>
  </si>
  <si>
    <t>https://www.cusabio.cn/Recombinant-Proteins/Recombinant-Phleum-pratense-Pollen-allergen-Phl-p-6-PHLPVI--3133539.html</t>
  </si>
  <si>
    <t>CSB-EP517287DLU</t>
  </si>
  <si>
    <t>O01404</t>
  </si>
  <si>
    <t>Phm</t>
  </si>
  <si>
    <t>Recombinant Drosophila melanogaster Peptidylglycine alpha-hydroxylating monooxygenase (Phm)</t>
  </si>
  <si>
    <t>25-365aa</t>
  </si>
  <si>
    <t>https://www.cusabio.cn/Recombinant-Proteins/Recombinant-Drosophila-melanogaster-Peptidylglycine-alpha-hydroxylating-monooxygenase--Phm--3139374.html</t>
  </si>
  <si>
    <t>CSB-EP329013KBG</t>
  </si>
  <si>
    <t>P30704</t>
  </si>
  <si>
    <t>phoE</t>
  </si>
  <si>
    <t>Recombinant Klebsiella pneumoniae Outer membrane porin PhoE (phoE)</t>
  </si>
  <si>
    <t>22-351aa</t>
  </si>
  <si>
    <t>https://www.cusabio.cn/Recombinant-Proteins/Recombinant-Klebsiella-pneumoniae-Outer-membrane-porin-PhoE--phoE--3139379.html</t>
  </si>
  <si>
    <t>CSB-EP326097ENV</t>
  </si>
  <si>
    <t>P23836</t>
  </si>
  <si>
    <t>phoP</t>
  </si>
  <si>
    <t>Recombinant Escherichia coli Transcriptional regulatory protein phoP (phoP)</t>
  </si>
  <si>
    <t>1-223aa</t>
  </si>
  <si>
    <t>https://www.cusabio.cn/Recombinant-Proteins/Recombinant-Escherichia-coli-Transcriptional-regulatory-protein-phoP(phoP)-1357099.html</t>
  </si>
  <si>
    <t>CSB-EP318475SXB</t>
  </si>
  <si>
    <t>P0DM80</t>
  </si>
  <si>
    <t>phoQ</t>
  </si>
  <si>
    <t>Recombinant Salmonella typhimurium Virulence sensor histidine kinase PhoQ (phoQ), partial</t>
  </si>
  <si>
    <t>215-487aa</t>
  </si>
  <si>
    <t>N-terminal 10xhis-tagged and C-terminal myc-tagged</t>
  </si>
  <si>
    <t>https://www.cusabio.cn/Recombinant-Proteins/Recombinant-Salmonella-typhimurium-Virulence-sensor-histidine-kinase-PhoQ-phoQ--partial-3136010.html</t>
  </si>
  <si>
    <t>CSB-EP819461HU</t>
  </si>
  <si>
    <t>Q8TCT1</t>
  </si>
  <si>
    <t>PHOSPHO1</t>
  </si>
  <si>
    <t>Recombinant Human Phosphoethanolamine/phosphocholine phosphatase (PHOSPHO1)</t>
  </si>
  <si>
    <t>https://www.cusabio.cn/Recombinant-Proteins/Recombinant-Human-Phosphoethanolamine-phosphocholine-phosphatase(PHOSPHO1)-1121850.html</t>
  </si>
  <si>
    <t>CSB-YP017942HU</t>
  </si>
  <si>
    <t>Q9NRX4</t>
  </si>
  <si>
    <t>PHPT1</t>
  </si>
  <si>
    <t>Recombinant Human 14KDA phosphohistidine phosphatase (PHPT1)</t>
  </si>
  <si>
    <t>https://www.cusabio.cn/Recombinant-Proteins/Recombinant-Human-14-kDa-phosphohistidine-phosphatase(PHPT1)-1030025.html</t>
  </si>
  <si>
    <t>CSB-EP360595ENV</t>
  </si>
  <si>
    <t>P00914</t>
  </si>
  <si>
    <t>phrB</t>
  </si>
  <si>
    <t>Recombinant Escherichia coli Deoxyribodipyrimidine photo-lyase (phrB)</t>
  </si>
  <si>
    <t>https://www.cusabio.cn/Recombinant-Proteins/Recombinant-Escherichia-coli-Deoxyribodipyrimidine-photo-lyase(phrB)-2520615.html</t>
  </si>
  <si>
    <t>CSB-EP313137FFZ</t>
  </si>
  <si>
    <t>Q05183</t>
  </si>
  <si>
    <t>pht3</t>
  </si>
  <si>
    <t>Recombinant Pseudomonas putida Phthalate 4,5-dioxygenase oxygenase subunit (pht3)</t>
  </si>
  <si>
    <t>https://www.cusabio.cn/Recombinant-Proteins/Recombinant-Pseudomonas-putida-Phthalate-4-5-dioxygenase-oxygenase-subunit-pht3--3133206.html</t>
  </si>
  <si>
    <t>CSB-YP333934DOZ</t>
  </si>
  <si>
    <t>P34752</t>
  </si>
  <si>
    <t>phyA</t>
  </si>
  <si>
    <t>Recombinant Aspergillus niger 3-phytase A (phyA)</t>
  </si>
  <si>
    <t>24-467aa</t>
  </si>
  <si>
    <t>https://www.cusabio.cn/Recombinant-Proteins/Recombinant-Aspergillus-niger-3-phytase-A(phyA)-245101.html</t>
  </si>
  <si>
    <t>CSB-EP845171HU</t>
  </si>
  <si>
    <t>Q8WXW3</t>
  </si>
  <si>
    <t>PIBF1</t>
  </si>
  <si>
    <t>Recombinant Human Progesterone-induced-blocking factor 1 (PIBF1)</t>
  </si>
  <si>
    <t>1-757aa</t>
  </si>
  <si>
    <t>https://www.cusabio.cn/Recombinant-Proteins/Recombinant-Human-Progesterone-induced-blocking-factor-1(PIBF1)-2410910.html</t>
  </si>
  <si>
    <t>CSB-EP018003MO</t>
  </si>
  <si>
    <t>P26450</t>
  </si>
  <si>
    <t>Pik3r1</t>
  </si>
  <si>
    <t>Recombinant Mouse Phosphatidylinositol 3-kinase regulatory subunit alpha (Pik3r1)</t>
  </si>
  <si>
    <t>2-724aa</t>
  </si>
  <si>
    <t>https://www.cusabio.cn/Recombinant-Proteins/Recombinant-Mouse-Phosphatidylinositol-3-kinase-regulatory-subunit-alpha--Pik3r1--3139868.html</t>
  </si>
  <si>
    <t>CSB-EP018005HU2</t>
  </si>
  <si>
    <t>O00459</t>
  </si>
  <si>
    <t>PIK3R2</t>
  </si>
  <si>
    <t>Recombinant Human Phosphatidylinositol 3-kinase regulatory subunit beta (PIK3R2), partial</t>
  </si>
  <si>
    <t>75-125aa</t>
  </si>
  <si>
    <t>https://www.cusabio.cn/Recombinant-Proteins/Recombinant-Human-Phosphatidylinositol-3-kinase-regulatory-subunit-beta-PIK3R2--partial-3135506.html</t>
  </si>
  <si>
    <t>CSB-EP361358EZX</t>
  </si>
  <si>
    <t>P04739</t>
  </si>
  <si>
    <t>pilA</t>
  </si>
  <si>
    <t>Recombinant Pseudomonas aeruginosa Type IV major pilin protein PilA (pilA), partial</t>
  </si>
  <si>
    <t>28-149aa</t>
  </si>
  <si>
    <t>https://www.cusabio.cn/Recombinant-Proteins/Recombinant-Pseudomonas-aeruginosa-Type-IV-major-pilin-protein-PilA-pilA--partial-3135769.html</t>
  </si>
  <si>
    <t>CSB-EP4766GTO</t>
  </si>
  <si>
    <t>S0HPF7</t>
  </si>
  <si>
    <t>pilY1</t>
  </si>
  <si>
    <t>Recombinant Pseudomonas aeruginosa Type IV pilus biogenesis factor PilY1 (pilY1), partial</t>
  </si>
  <si>
    <t>Pseudomonas aeruginosa (strain PAK)</t>
  </si>
  <si>
    <t>610-970aa</t>
  </si>
  <si>
    <t>https://www.cusabio.cn/Recombinant-Proteins/Recombinant-Pseudomonas-aeruginosa-Type-IV-pilus-biogenesis-factor-PilY1-pilY1--partial-3137717.html</t>
  </si>
  <si>
    <t>CSB-EP873725HU</t>
  </si>
  <si>
    <t>Q9P1W9</t>
  </si>
  <si>
    <t>PIM2</t>
  </si>
  <si>
    <t>Recombinant Human Serine/threonine-protein kinase pim-2 (PIM2)</t>
  </si>
  <si>
    <t>https://www.cusabio.cn/Recombinant-Proteins/Recombinant-Human-Serinethreonine-protein-kinase-pim-2--PIM2--3139656.html</t>
  </si>
  <si>
    <t>CSB-MP012941MO2</t>
  </si>
  <si>
    <t>P97484</t>
  </si>
  <si>
    <t>Pirb</t>
  </si>
  <si>
    <t>Recombinant Mouse Paired immunoglobulin-like receptor B (Pirb), partial</t>
  </si>
  <si>
    <t>25-642aa</t>
  </si>
  <si>
    <t>https://www.cusabio.cn/Recombinant-Proteins/Recombinant-Mouse-Leukocyte-immunoglobulin-like-receptor-subfamily-B-member-3-Lilrb3--partial-3136638.html</t>
  </si>
  <si>
    <t>CSB-EP867109HU</t>
  </si>
  <si>
    <t>Q9GZP4</t>
  </si>
  <si>
    <t>PITHD1</t>
  </si>
  <si>
    <t>Recombinant Human PITH domain-containing protein 1 (PITHD1)</t>
  </si>
  <si>
    <t>https://www.cusabio.cn/Recombinant-Proteins/Recombinant-Human-PITH-domain-containing-protein-1(PITHD1)-2461046.html</t>
  </si>
  <si>
    <t>CSB-EP863164HU</t>
  </si>
  <si>
    <t>Q9BZ71</t>
  </si>
  <si>
    <t>PITPNM3</t>
  </si>
  <si>
    <t>Recombinant Human Membrane-associated phosphatidylinositol transfer protein 3 (PITPNM3), partial</t>
  </si>
  <si>
    <t>387-597aa</t>
  </si>
  <si>
    <t>https://www.cusabio.cn/Recombinant-Proteins/Recombinant-Human-Membrane-associated-phosphatidylinositol-transfer-protein-3(PITPNM3)-partial-2451687.html</t>
  </si>
  <si>
    <t>CSB-EP018051HU</t>
  </si>
  <si>
    <t>P98161</t>
  </si>
  <si>
    <t>PKD1</t>
  </si>
  <si>
    <t>Recombinant Human Polycystin-1 (PKD1), partial</t>
  </si>
  <si>
    <t>25-636aa</t>
  </si>
  <si>
    <t>https://www.cusabio.cn/Recombinant-Proteins/Recombinant-Human-Polycystin-1-PKD1--partial-3133170.html</t>
  </si>
  <si>
    <t>CSB-EP018071HU</t>
  </si>
  <si>
    <t>P30613</t>
  </si>
  <si>
    <t>PKLR</t>
  </si>
  <si>
    <t>Recombinant Human Pyruvate kinase PKLR (PKLR)</t>
  </si>
  <si>
    <t>1-574aa</t>
  </si>
  <si>
    <t>https://www.cusabio.cn/Recombinant-Proteins/Recombinant-Human-Pyruvate-kinase-isozymes-R-L(PKLR)-1188638.html</t>
  </si>
  <si>
    <t>CSB-BP018072MO</t>
  </si>
  <si>
    <t>P52480</t>
  </si>
  <si>
    <t>Pkm</t>
  </si>
  <si>
    <t>Recombinant Mouse Pyruvate kinase PKM (Pkm)</t>
  </si>
  <si>
    <t>1-531aa</t>
  </si>
  <si>
    <t>https://www.cusabio.cn/Recombinant-Proteins/Recombinant-Mouse-Pyruvate-kinase-PKM(Pkm)-1191489.html</t>
  </si>
  <si>
    <t>CSB-BP018072RA</t>
  </si>
  <si>
    <t>P11980</t>
  </si>
  <si>
    <t>Recombinant Rat Pyruvate kinase PKM (Pkm)</t>
  </si>
  <si>
    <t>https://www.cusabio.cn/Recombinant-Proteins/Recombinant-Rat-Pyruvate-kinase-PKM(Pkm)-1229247.html</t>
  </si>
  <si>
    <t>CSB-EP623082HU</t>
  </si>
  <si>
    <t>Q16512</t>
  </si>
  <si>
    <t>PKN1</t>
  </si>
  <si>
    <t>Recombinant Human Serine/threonine-protein kinase N1 (PKN1), partial</t>
  </si>
  <si>
    <t>190-467aa</t>
  </si>
  <si>
    <t>https://www.cusabio.cn/Recombinant-Proteins/Recombinant-Human-Serine-threonine-protein-kinase-N1(PKN1)-partial-1973414.html</t>
  </si>
  <si>
    <t>CSB-EP3856FSG</t>
  </si>
  <si>
    <t>I6X8D2</t>
  </si>
  <si>
    <t>pks13</t>
  </si>
  <si>
    <t>Recombinant Mycobacterium tuberculosis Polyketide synthase Pks13 (pks13), partial</t>
  </si>
  <si>
    <t>1451-1733aa</t>
  </si>
  <si>
    <t>N-terminal 6xHis-MBP-tagged</t>
  </si>
  <si>
    <t>https://www.cusabio.cn/Recombinant-Proteins/Recombinant-Mycobacterium-tuberculosis-Polyketide-synthase-Pks13-pks13--partial-3135851.html</t>
  </si>
  <si>
    <t>CSB-EP874149RA</t>
  </si>
  <si>
    <t>Q9QZT3</t>
  </si>
  <si>
    <t>Pla2g10</t>
  </si>
  <si>
    <t>Recombinant Rat Group 10 secretory phospholipase A2 (Pla2g10)</t>
  </si>
  <si>
    <t>29-151aa</t>
  </si>
  <si>
    <t>https://www.cusabio.cn/Recombinant-Proteins/Recombinant-Rat-Group-10-secretory-phospholipase-A2-Pla2g10--3136996.html</t>
  </si>
  <si>
    <t>CSB-EP727770RA</t>
  </si>
  <si>
    <t>Q675A5</t>
  </si>
  <si>
    <t>Pla2g15</t>
  </si>
  <si>
    <t>Recombinant Rat Lysosomal phospholipase A and acyltransferase (Pla2g15)</t>
  </si>
  <si>
    <t>34-413aa</t>
  </si>
  <si>
    <t>https://www.cusabio.cn/Recombinant-Proteins/Recombinant-Rat-Phospholipase-A2-group-XV-Pla2g15--3137594.html</t>
  </si>
  <si>
    <t>CSB-MP727770RA</t>
  </si>
  <si>
    <t>https://www.cusabio.cn/Recombinant-Proteins/Recombinant-Rat-Lysosomal-phospholipase-A-and-acyltransferase--Pla2g15--3146885.html</t>
  </si>
  <si>
    <t>CSB-EP018091HU</t>
  </si>
  <si>
    <t>P14555</t>
  </si>
  <si>
    <t>PLA2G2A</t>
  </si>
  <si>
    <t>Recombinant Human Phospholipase A2, membrane associated (PLA2G2A)</t>
  </si>
  <si>
    <t>21-144aa</t>
  </si>
  <si>
    <t>https://www.cusabio.cn/Recombinant-Proteins/Recombinant-Human-Phospholipase-A2--membrane-associated(PLA2G2A)-1029789.html</t>
  </si>
  <si>
    <t>CSB-EP321246RAa0</t>
  </si>
  <si>
    <t>P14423</t>
  </si>
  <si>
    <t>Pla2g2a</t>
  </si>
  <si>
    <t>Recombinant Rat Phospholipase A2, membrane associated (Pla2g2a)</t>
  </si>
  <si>
    <t>https://www.cusabio.cn/Recombinant-Proteins/Recombinant-Rat-Phospholipase-A2--membrane-associated-Pla2g2a--3136479.html</t>
  </si>
  <si>
    <t>CSB-EP891566HU</t>
  </si>
  <si>
    <t>Q9UNK4</t>
  </si>
  <si>
    <t>PLA2G2D</t>
  </si>
  <si>
    <t>Recombinant Human Group IID secretory phospholipase A2 (PLA2G2D), partial</t>
  </si>
  <si>
    <t>https://www.cusabio.cn/Recombinant-Proteins/Recombinant-Human-Group-IID-secretory-phospholipase-A2(PLA2G2D)-partial-1031188.html</t>
  </si>
  <si>
    <t>CSB-EP018103MO</t>
  </si>
  <si>
    <t>P97391</t>
  </si>
  <si>
    <t>Pla2g5</t>
  </si>
  <si>
    <t>Recombinant Mouse Calcium-dependent phospholipase A2 (Pla2g5)</t>
  </si>
  <si>
    <t>21-137aa</t>
  </si>
  <si>
    <t>https://www.cusabio.cn/Recombinant-Proteins/Recombinant-Mouse-Calcium-dependent-phospholipase-A2(Pla2g5)-1030981.html</t>
  </si>
  <si>
    <t>CSB-EP018103RA</t>
  </si>
  <si>
    <t>P51433</t>
  </si>
  <si>
    <t>Recombinant Rat Calcium-dependent phospholipase A2 (Pla2g5)</t>
  </si>
  <si>
    <t>https://www.cusabio.cn/Recombinant-Proteins/Recombinant-Rat-Calcium-dependent-phospholipase-A2(Pla2g5)-1030982.html</t>
  </si>
  <si>
    <t>CSB-YP018103HU</t>
  </si>
  <si>
    <t>P39877</t>
  </si>
  <si>
    <t>PLA2G5</t>
  </si>
  <si>
    <t>Recombinant Human Phospholipase A2 group V (PLA2G5)</t>
  </si>
  <si>
    <t>21-138aa</t>
  </si>
  <si>
    <t>https://www.cusabio.cn/Recombinant-Proteins/Recombinant-Human-Calcium-dependent-phospholipase-A2(PLA2G5)-12041.html</t>
  </si>
  <si>
    <t>CSB-BP736762MO</t>
  </si>
  <si>
    <t>Q60963</t>
  </si>
  <si>
    <t>Pla2g7</t>
  </si>
  <si>
    <t>Recombinant Mouse Platelet-activating factor acetylhydrolase (Pla2g7)</t>
  </si>
  <si>
    <t>22-440aa</t>
  </si>
  <si>
    <t>https://www.cusabio.cn/Recombinant-Proteins/Recombinant-Mouse-Platelet-activating-factor-acetylhydrolase-Pla2g7--3133692.html</t>
  </si>
  <si>
    <t>CSB-MP736762MO</t>
  </si>
  <si>
    <t>https://www.cusabio.cn/Recombinant-Proteins/Recombinant-Mouse-Platelet-activating-factor-acetylhydrolase-Pla2g7--3133810.html</t>
  </si>
  <si>
    <t>CSB-EP623780HU</t>
  </si>
  <si>
    <t>Q13018</t>
  </si>
  <si>
    <t>PLA2R1</t>
  </si>
  <si>
    <t>Recombinant Human Secretory phospholipase A2 receptor (PLA2R1), partial</t>
  </si>
  <si>
    <t>395-530aa</t>
  </si>
  <si>
    <t>https://www.cusabio.cn/Recombinant-Proteins/Recombinant-Human-Secretory-phospholipase-A2-receptor(PLA2R1)--partial-1030420.html</t>
  </si>
  <si>
    <t>CSB-BP018107MO</t>
  </si>
  <si>
    <t>P27612</t>
  </si>
  <si>
    <t>Plaa</t>
  </si>
  <si>
    <t>Recombinant Mouse Phospholipase A-2-activating protein (Plaa), partial</t>
  </si>
  <si>
    <t>495-584aa</t>
  </si>
  <si>
    <t>https://www.cusabio.cn/Recombinant-Proteins/Recombinant-Mouse-Phospholipase-A-2-activating-protein(Plaa)-partial-1188499.html</t>
  </si>
  <si>
    <t>CSB-EP867193HU</t>
  </si>
  <si>
    <t>Q9HBJ0</t>
  </si>
  <si>
    <t>PLAC1</t>
  </si>
  <si>
    <t>Recombinant Human Placenta-specific protein 1 (PLAC1)</t>
  </si>
  <si>
    <t>23-212aa</t>
  </si>
  <si>
    <t>https://www.cusabio.cn/Recombinant-Proteins/Recombinant-Human-Placenta-specific-protein-1-PLAC1--3133204.html</t>
  </si>
  <si>
    <t>CSB-EP689337HU</t>
  </si>
  <si>
    <t>Q5JTB6</t>
  </si>
  <si>
    <t>PLAC9</t>
  </si>
  <si>
    <t>Recombinant Human Placenta-specific protein 9 (PLAC9)</t>
  </si>
  <si>
    <t>23-97aa</t>
  </si>
  <si>
    <t>https://www.cusabio.cn/Recombinant-Proteins/Recombinant-Human-Placenta-specific-protein-9-PLAC9--3137521.html</t>
  </si>
  <si>
    <t>CSB-EP018120HU(A5)</t>
  </si>
  <si>
    <t>P00750</t>
  </si>
  <si>
    <t>PLAT</t>
  </si>
  <si>
    <t>Recombinant Human Tissue-type plasminogen activator (PLAT), partial</t>
  </si>
  <si>
    <t>314-556aa</t>
  </si>
  <si>
    <t>https://www.cusabio.cn/Recombinant-Proteins/Recombinant-Human-Tissue-type-plasminogen-activator(PLAT)-partial-1031473.html</t>
  </si>
  <si>
    <t>CSB-EP018122RA</t>
  </si>
  <si>
    <t>P49616</t>
  </si>
  <si>
    <t>Plaur</t>
  </si>
  <si>
    <t>Recombinant Rat Urokinase plasminogen activator surface receptor (Plaur)</t>
  </si>
  <si>
    <t>https://www.cusabio.cn/Recombinant-Proteins/Recombinant-Rat-Urokinase-plasminogen-activator-surface-receptor(Plaur)-1030777.html</t>
  </si>
  <si>
    <t>CSB-EP663623MO</t>
  </si>
  <si>
    <t>Q3TCN2</t>
  </si>
  <si>
    <t>Plbd2</t>
  </si>
  <si>
    <t>Recombinant Mouse Putative phospholipase B-like 2 (Plbd2)</t>
  </si>
  <si>
    <t>47-594aa</t>
  </si>
  <si>
    <t>https://www.cusabio.cn/Recombinant-Proteins/Recombinant-Mouse-Putative-phospholipase-B-like-2(Plbd2)-2519595.html</t>
  </si>
  <si>
    <t>CSB-EP361746EZX</t>
  </si>
  <si>
    <t>P06200</t>
  </si>
  <si>
    <t>plcH</t>
  </si>
  <si>
    <t>Recombinant Pseudomonas aeruginosa Hemolytic phospholipase C (plcH), partial</t>
  </si>
  <si>
    <t>Pseudomonas aeruginosa (strain ATCC 15692 / DSM 22644 / CIP 104116 / JCM 14847 / LMG)</t>
  </si>
  <si>
    <t>51-436aa</t>
  </si>
  <si>
    <t>https://www.cusabio.cn/Recombinant-Proteins/Recombinant-Pseudomonas-aeruginosa-Hemolytic-phospholipase-C(plcH)-partial-1446217.html</t>
  </si>
  <si>
    <t>CSB-EP364263SZB</t>
  </si>
  <si>
    <t>P0A923</t>
  </si>
  <si>
    <t>pldA</t>
  </si>
  <si>
    <t>Recombinant Shigella flexneri Phospholipase A1 (pldA), partial</t>
  </si>
  <si>
    <t>21-52aa</t>
  </si>
  <si>
    <t>https://www.cusabio.cn/Recombinant-Proteins/Recombinant-Shigella-flexneri-Phospholipase-A1--pldA---partial-3139774.html</t>
  </si>
  <si>
    <t>CSB-EP407507BO</t>
  </si>
  <si>
    <t>A6QLL0</t>
  </si>
  <si>
    <t>PLIN5</t>
  </si>
  <si>
    <t>Recombinant Bovine Perilipin-5 (PLIN5)</t>
  </si>
  <si>
    <t>1-456aa</t>
  </si>
  <si>
    <t>https://www.cusabio.cn/Recombinant-Proteins/Recombinant-Bovine-Perilipin-5-PLIN5--3138442.html</t>
  </si>
  <si>
    <t>CSB-EP885770HU</t>
  </si>
  <si>
    <t>Q9NYY3</t>
  </si>
  <si>
    <t>PLK2</t>
  </si>
  <si>
    <t>Recombinant Human Serine/threonine-protein kinase PLK2 (PLK2)</t>
  </si>
  <si>
    <t>1-685aa</t>
  </si>
  <si>
    <t>https://www.cusabio.cn/Recombinant-Proteins/Recombinant-Human-Serinethreonine-protein-kinase-PLK2-PLK2--3138469.html</t>
  </si>
  <si>
    <t>CSB-YP018198HU</t>
  </si>
  <si>
    <t>P26678</t>
  </si>
  <si>
    <t>PLN</t>
  </si>
  <si>
    <t>Recombinant Human Phospholamban (PLN)</t>
  </si>
  <si>
    <t>https://www.cusabio.cn/Recombinant-Proteins/Recombinant-Human-Cardiac-phospholamban(PLN)-8801.html</t>
  </si>
  <si>
    <t>CSB-EP302126LMS</t>
  </si>
  <si>
    <t>P80214</t>
  </si>
  <si>
    <t>plnA</t>
  </si>
  <si>
    <t>Recombinant Lactobacillus plantarum Bacteriocin plantaricin-A (plnA)</t>
  </si>
  <si>
    <t>26-48aa</t>
  </si>
  <si>
    <t>https://www.cusabio.cn/Recombinant-Proteins/Recombinant-Lactobacillus-plantarum-Bacteriocin-plantaricin-A-plnA--3133503.html</t>
  </si>
  <si>
    <t>CSB-EP886417MO</t>
  </si>
  <si>
    <t>Q9R0B9</t>
  </si>
  <si>
    <t>Plod2</t>
  </si>
  <si>
    <t>Recombinant Mouse Procollagen-lysine,2-oxoglutarate 5-dioxygenase 2 (Plod2)</t>
  </si>
  <si>
    <t>26-737aa</t>
  </si>
  <si>
    <t>https://www.cusabio.cn/Recombinant-Proteins/Recombinant-Mouse-Procollagen-lysine-2-oxoglutarate-5-dioxygenase-2(Plod2)-2495663.html</t>
  </si>
  <si>
    <t>CSB-YP838718MO</t>
  </si>
  <si>
    <t>Q91ZV7</t>
  </si>
  <si>
    <t>Plxdc1</t>
  </si>
  <si>
    <t>Recombinant Mouse Plexin domain-containing protein 1 (Plxdc1), partial</t>
  </si>
  <si>
    <t>20-426aa</t>
  </si>
  <si>
    <t>https://www.cusabio.cn/Recombinant-Proteins/Recombinant-Mouse-Plexin-domain-containing-protein-1(Plxdc1)-partial-887579.html</t>
  </si>
  <si>
    <t>CSB-EP761496HU</t>
  </si>
  <si>
    <t>Q6UX71</t>
  </si>
  <si>
    <t>PLXDC2</t>
  </si>
  <si>
    <t>Recombinant Human Plexin domain-containing protein 2 (PLXDC2), partial</t>
  </si>
  <si>
    <t>31-454aa</t>
  </si>
  <si>
    <t>https://www.cusabio.cn/Recombinant-Proteins/Recombinant-Human-Plexin-domain-containing-protein-2-PLXDC2--partial-3138441.html</t>
  </si>
  <si>
    <t>CSB-EP883448HU</t>
  </si>
  <si>
    <t>Q9UIW2</t>
  </si>
  <si>
    <t>PLXNA1</t>
  </si>
  <si>
    <t>Recombinant Human Plexin-A1 (PLXNA1), partial</t>
  </si>
  <si>
    <t>986-1152aa</t>
  </si>
  <si>
    <t>https://www.cusabio.cn/Recombinant-Proteins/Recombinant-Human-Plexin-A1(PLXNA1)-partial-1029726.html</t>
  </si>
  <si>
    <t>CSB-EP018222HU</t>
  </si>
  <si>
    <t>O43157</t>
  </si>
  <si>
    <t>PLXNB1</t>
  </si>
  <si>
    <t>Recombinant Human Plexin-B1 (PLXNB1), partial</t>
  </si>
  <si>
    <t>35-150aa</t>
  </si>
  <si>
    <t>https://www.cusabio.cn/Recombinant-Proteins/Recombinant-Human-Plexin-B1-PLXNB1--partial-3137289.html</t>
  </si>
  <si>
    <t>CSB-EP314690FMWa0</t>
  </si>
  <si>
    <t>P0C2J9</t>
  </si>
  <si>
    <t>ply</t>
  </si>
  <si>
    <t>Recombinant Streptococcus pneumoniae serotype 4 Pneumolysin (ply)</t>
  </si>
  <si>
    <t>Streptococcus pneumoniae serotype 4(strain ATCC BAA-334/TIGR4)</t>
  </si>
  <si>
    <t>2-471aa</t>
  </si>
  <si>
    <t>https://www.cusabio.cn/Recombinant-Proteins/Recombinant-Streptococcus-pneumoniae-serotype-4-Pneumolysin-ply--3136544.html</t>
  </si>
  <si>
    <t>CSB-YP312102FNF</t>
  </si>
  <si>
    <t>Q04IN8</t>
  </si>
  <si>
    <t>Recombinant Streptococcus pneumoniae serotype 2 Pneumolysin (ply)</t>
  </si>
  <si>
    <t>Streptococcus pneumoniae serotype 2 (strain D39 / NCTC 7466)</t>
  </si>
  <si>
    <t>https://www.cusabio.cn/Recombinant-Proteins/Recombinant-Streptococcus-pneumoniae-serotype-2-Pneumolysin--ply--3139056.html</t>
  </si>
  <si>
    <t>CSB-YP312102FNFe1</t>
  </si>
  <si>
    <t>https://www.cusabio.cn/Recombinant-Proteins/Recombinant-Streptococcus-pneumoniae-serotype-2-Pneumolysin--ply--3139057.html</t>
  </si>
  <si>
    <t>CSB-BP494705DOX</t>
  </si>
  <si>
    <t>B8NE46</t>
  </si>
  <si>
    <t>plyA</t>
  </si>
  <si>
    <t>Recombinant Aspergillus flavus Probable pectate lyase A (plyA)</t>
  </si>
  <si>
    <t>Aspergillus flavus (strain ATCC 200026 / FGSC A1120 / NRRL 3357 / JCM 12722 / SRRC 167)</t>
  </si>
  <si>
    <t>21-321aa</t>
  </si>
  <si>
    <t>https://www.cusabio.cn/Recombinant-Proteins/Recombinant-Aspergillus-flavus-Probable-pectate-lyase-A-plyA--3135611.html</t>
  </si>
  <si>
    <t>CSB-EP494705DOX</t>
  </si>
  <si>
    <t>https://www.cusabio.cn/Recombinant-Proteins/Recombinant-Aspergillus-flavus-Probable-pectate-lyase-A-plyA--3135629.html</t>
  </si>
  <si>
    <t>CSB-EP494705DOXa0</t>
  </si>
  <si>
    <t>https://www.cusabio.cn/Recombinant-Proteins/Recombinant-Aspergillus-flavus-Probable-pectate-lyase-A-plyA--3135628.html</t>
  </si>
  <si>
    <t>CSB-YP494705DOX</t>
  </si>
  <si>
    <t>https://www.cusabio.cn/Recombinant-Proteins/Recombinant-Aspergillus-flavus-Probable-pectate-lyase-A-plyA--3135734.html</t>
  </si>
  <si>
    <t>CSB-EP535237NGT</t>
  </si>
  <si>
    <t>B0XMA2</t>
  </si>
  <si>
    <t>plyC</t>
  </si>
  <si>
    <t>Recombinant Neosartorya fumigata Probable pectate lyase C (plyC)</t>
  </si>
  <si>
    <t>Neosartorya fumigata (strain CEA10 / CBS 144.89 / FGSC A1163) (Aspergillus fumigatus)</t>
  </si>
  <si>
    <t>21-420aa</t>
  </si>
  <si>
    <t>https://www.cusabio.cn/Recombinant-Proteins/Recombinant-Neosartorya-fumigata-Probable-pectate-lyase-C-plyC--3135689.html</t>
  </si>
  <si>
    <t>CSB-MP535237NGTc7</t>
  </si>
  <si>
    <t>https://www.cusabio.cn/Recombinant-Proteins/Recombinant-Neosartorya-fumigata-Probable-pectate-lyase-C-plyC--3135896.html</t>
  </si>
  <si>
    <t>CSB-EP018229MO</t>
  </si>
  <si>
    <t>Q9JM54</t>
  </si>
  <si>
    <t>Pmaip1</t>
  </si>
  <si>
    <t>Recombinant Mouse Phorbol-12-myristate-13-acetate-induced protein 1 (Pmaip1)</t>
  </si>
  <si>
    <t>https://www.cusabio.cn/Recombinant-Proteins/Recombinant-Mouse-Phorbol-12-myristate-13-acetate-induced-protein-1(Pmaip1)-1913138.html</t>
  </si>
  <si>
    <t>CSB-EP344230PI</t>
  </si>
  <si>
    <t>P49931</t>
  </si>
  <si>
    <t>PMAP36</t>
  </si>
  <si>
    <t>Recombinant Pig Antibacterial peptide PMAP-36 (PMAP36)</t>
  </si>
  <si>
    <t>130-166aa</t>
  </si>
  <si>
    <t>https://www.cusabio.cn/Recombinant-Proteins/Recombinant-Pig-Antibacterial-peptide-PMAP-36(PMAP36)-1117326.html</t>
  </si>
  <si>
    <t>CSB-YP021324HU</t>
  </si>
  <si>
    <t>P40967</t>
  </si>
  <si>
    <t>PMEL</t>
  </si>
  <si>
    <t>Recombinant Human Melanocyte protein PMEL (PMEL), partial</t>
  </si>
  <si>
    <t>25-467aa</t>
  </si>
  <si>
    <t>https://www.cusabio.cn/Recombinant-Proteins/Recombinant-Human-Melanocyte-protein-PMEL(PMEL)-partial-9309.html</t>
  </si>
  <si>
    <t>CSB-EP745322EWP</t>
  </si>
  <si>
    <t>Q7KQM4</t>
  </si>
  <si>
    <t>PMI</t>
  </si>
  <si>
    <t>Recombinant Plasmodium falciparum Plasmepsin I (PMI)</t>
  </si>
  <si>
    <t>125-452aa</t>
  </si>
  <si>
    <t>https://www.cusabio.cn/Recombinant-Proteins/Recombinant-Plasmodium-falciparum-Plasmepsin-1(PF14_0076)-2257151.html</t>
  </si>
  <si>
    <t>CSB-EP018236HUa0</t>
  </si>
  <si>
    <t>P29590</t>
  </si>
  <si>
    <t>PML</t>
  </si>
  <si>
    <t>Recombinant Human Protein PML (PML), partial</t>
  </si>
  <si>
    <t>59-239aa</t>
  </si>
  <si>
    <t>https://www.cusabio.cn/Recombinant-Proteins/Recombinant-Human-Protein-PML-PML--partial-3133390.html</t>
  </si>
  <si>
    <t>CSB-EP730674MO</t>
  </si>
  <si>
    <t>Q60953</t>
  </si>
  <si>
    <t>Pml</t>
  </si>
  <si>
    <t>Recombinant Mouse Protein PML (Pml), partial</t>
  </si>
  <si>
    <t>60-243aa</t>
  </si>
  <si>
    <t>https://www.cusabio.cn/Recombinant-Proteins/Recombinant-Mouse-Protein-PML-Pml--partial-3133323.html</t>
  </si>
  <si>
    <t>CSB-EP4915GUA</t>
  </si>
  <si>
    <t>A0A2D2DA02</t>
  </si>
  <si>
    <t>pmp24</t>
  </si>
  <si>
    <t>Recombinant Chlamydia psittaci Polymorphic membrane protein autotransporter adhesin (pmp24), partial</t>
  </si>
  <si>
    <t>Chlamydia psittaci (Chlamydophila psittaci)</t>
  </si>
  <si>
    <t>456-901aa</t>
  </si>
  <si>
    <t>https://www.cusabio.cn/Recombinant-Proteins/Recombinant-Chlamydia-psittaci-Polymorphic-membrane-protein-autotransporter-adhesin-pmp24--partial-3138439.html</t>
  </si>
  <si>
    <t>CSB-EP606021HU</t>
  </si>
  <si>
    <t>Q10713</t>
  </si>
  <si>
    <t>PMPCA</t>
  </si>
  <si>
    <t>Recombinant Human Mitochondrial-processing peptidase subunit alpha (PMPCA)</t>
  </si>
  <si>
    <t>34-525aa</t>
  </si>
  <si>
    <t>https://www.cusabio.cn/Recombinant-Proteins/Recombinant-Human-Mitochondrial-processing-peptidase-subunit-alpha--PMPCA--3148819.html</t>
  </si>
  <si>
    <t>CSB-EP530746DSB</t>
  </si>
  <si>
    <t>O84818</t>
  </si>
  <si>
    <t>pmpD</t>
  </si>
  <si>
    <t>Recombinant Chlamydia trachomatis Probable outer membrane protein PmpD (pmpD), partial</t>
  </si>
  <si>
    <t>1244-1531aa</t>
  </si>
  <si>
    <t>https://www.cusabio.cn/Recombinant-Proteins/Recombinant-Chlamydia-trachomatis-Probable-outer-membrane-protein-PmpD(pmpD)-partial-1863664.html</t>
  </si>
  <si>
    <t>CSB-EP321945ENV</t>
  </si>
  <si>
    <t>P21369</t>
  </si>
  <si>
    <t>pncA</t>
  </si>
  <si>
    <t>Recombinant Escherichia coli nicotinamidase (pncA)</t>
  </si>
  <si>
    <t>1-213aa</t>
  </si>
  <si>
    <t>https://www.cusabio.cn/Recombinant-Proteins/Recombinant-Escherichia-coli-nicotinamidase-pncA--3136082.html</t>
  </si>
  <si>
    <t>CSB-BP018263DO</t>
  </si>
  <si>
    <t>P06857</t>
  </si>
  <si>
    <t>PNLIPRP1</t>
  </si>
  <si>
    <t>Recombinant Dog Inactive pancreatic lipase-related protein 1 (PNLIPRP1)</t>
  </si>
  <si>
    <t>18-467aa</t>
  </si>
  <si>
    <t>https://www.cusabio.cn/Recombinant-Proteins/Recombinant-Dog-Inactive-pancreatic-lipase-related-protein-1--PNLIPRP1--3139204.html</t>
  </si>
  <si>
    <t>CSB-MP018263DO</t>
  </si>
  <si>
    <t>https://www.cusabio.cn/Recombinant-Proteins/Recombinant-Dog-Inactive-pancreatic-lipase-related-protein-1--PNLIPRP1--3140043.html</t>
  </si>
  <si>
    <t>CSB-YP018263DO</t>
  </si>
  <si>
    <t>https://www.cusabio.cn/Recombinant-Proteins/Recombinant-Dog-Inactive-pancreatic-lipase-related-protein-1(PNLIPRP1)-20619.html</t>
  </si>
  <si>
    <t>CSB-EP644429BOc7</t>
  </si>
  <si>
    <t>Q2KIT6</t>
  </si>
  <si>
    <t>PNMA2</t>
  </si>
  <si>
    <t>Recombinant Bovine Paraneoplastic antigen Ma2 homolog (PNMA2)</t>
  </si>
  <si>
    <t>https://www.cusabio.cn/Recombinant-Proteins/Recombinant-Bovine-Paraneoplastic-antigen-Ma2-homolog-PNMA2--3138585.html</t>
  </si>
  <si>
    <t>CSB-BP311126RA</t>
  </si>
  <si>
    <t>P85973</t>
  </si>
  <si>
    <t>Pnp</t>
  </si>
  <si>
    <t>Recombinant Rat Purine nucleoside phosphorylase (Pnp)</t>
  </si>
  <si>
    <t>https://www.cusabio.cn/Recombinant-Proteins/Recombinant-Rat-Purine-nucleoside-phosphorylase-Pnp--3137490.html</t>
  </si>
  <si>
    <t>CSB-EP467948FLY</t>
  </si>
  <si>
    <t>B4SQR6</t>
  </si>
  <si>
    <t>pnp</t>
  </si>
  <si>
    <t>Recombinant Stenotrophomonas maltophilia Polyribonucleotide nucleotidyltransferase (pnp), partial</t>
  </si>
  <si>
    <t>324-545aa</t>
  </si>
  <si>
    <t>https://www.cusabio.cn/Recombinant-Proteins/Recombinant-Stenotrophomonas-maltophilia-Polyribonucleotide-nucleotidyltransferase--pnp---partial-3140213.html</t>
  </si>
  <si>
    <t>CSB-EP836180HU</t>
  </si>
  <si>
    <t>Q96AD5</t>
  </si>
  <si>
    <t>PNPLA2</t>
  </si>
  <si>
    <t>Recombinant Human Patatin-like phospholipase domain-containing protein 2 (PNPLA2)</t>
  </si>
  <si>
    <t>https://www.cusabio.cn/Recombinant-Proteins/Recombinant-Human-Patatin-like-phospholipase-domain-containing-protein-2(PNPLA2)-1117463.html</t>
  </si>
  <si>
    <t>CSB-YP893876RA</t>
  </si>
  <si>
    <t>Q9WTQ2</t>
  </si>
  <si>
    <t>Podxl</t>
  </si>
  <si>
    <t>Recombinant Rat Podocalyxin (Podxl), partial</t>
  </si>
  <si>
    <t>25-386aa</t>
  </si>
  <si>
    <t>https://www.cusabio.cn/Recombinant-Proteins/Recombinant-Rat-Podocalyxin(Podxl)-partial-942681.html</t>
  </si>
  <si>
    <t>CSB-EP323156TNN1(M1)</t>
  </si>
  <si>
    <t>P19821</t>
  </si>
  <si>
    <t>polA</t>
  </si>
  <si>
    <t>Recombinant Thermus aquaticus DNA polymerase I, thermostable (polA) (I614N,L616I), partial</t>
  </si>
  <si>
    <t>293-832aa(I614,L616I)</t>
  </si>
  <si>
    <t>https://www.cusabio.cn/Recombinant-Proteins/Recombinant-Thermus-aquaticus-DNA-polymerase-I--thermostable-polA--I614N-L616I--partial-3133325.html</t>
  </si>
  <si>
    <t>CSB-EP323156TNN1(M3)a0</t>
  </si>
  <si>
    <t>Recombinant Thermus aquaticus DNA polymerase I, thermostable (polA) (M747K), partial</t>
  </si>
  <si>
    <t>293-832aa(M747K)</t>
  </si>
  <si>
    <t>https://www.cusabio.cn/Recombinant-Proteins/Recombinant-Thermus-aquaticus-DNA-polymerase-I--thermostable-polA--M747K--partial-3133321.html</t>
  </si>
  <si>
    <t>CSB-EP520296BRJ2</t>
  </si>
  <si>
    <t>O34996</t>
  </si>
  <si>
    <t>Recombinant Bacillus subtilis DNA polymerase I (polA), partial</t>
  </si>
  <si>
    <t>297-880aa</t>
  </si>
  <si>
    <t>https://www.cusabio.cn/Recombinant-Proteins/Recombinant-Bacillus-subtilis-DNA-polymerase-I-polA--partial-3137374.html</t>
  </si>
  <si>
    <t>CSB-EP321908ENV</t>
  </si>
  <si>
    <t>P21189</t>
  </si>
  <si>
    <t>polB</t>
  </si>
  <si>
    <t>Recombinant Escherichia coli DNA polymerase II (polB)</t>
  </si>
  <si>
    <t>2-783aa</t>
  </si>
  <si>
    <t>https://www.cusabio.cn/Recombinant-Proteins/Recombinant-Escherichia-coli-DNA-polymerase-II-polB--3136968.html</t>
  </si>
  <si>
    <t>CSB-EP883399HU</t>
  </si>
  <si>
    <t>Q9UHN1</t>
  </si>
  <si>
    <t>POLG2</t>
  </si>
  <si>
    <t>Recombinant Human DNA polymerase subunit gamma-2, mitochondrial (POLG2)</t>
  </si>
  <si>
    <t>1-485aa</t>
  </si>
  <si>
    <t>https://www.cusabio.cn/Recombinant-Proteins/Recombinant-Human-DNA-polymerase-subunit-gamma-2--mitochondrial(POLG2)-1030429.html</t>
  </si>
  <si>
    <t>CSB-EP018321HU9c7</t>
  </si>
  <si>
    <t>O75417</t>
  </si>
  <si>
    <t>POLQ</t>
  </si>
  <si>
    <t>Recombinant Human DNA polymerase theta (POLQ), partial</t>
  </si>
  <si>
    <t>1820-2590aa</t>
  </si>
  <si>
    <t>https://www.cusabio.cn/Recombinant-Proteins/Recombinant-Human-DNA-polymerase-theta-POLQ--partial-3136696.html</t>
  </si>
  <si>
    <t>CSB-EP018343HU</t>
  </si>
  <si>
    <t>O14802</t>
  </si>
  <si>
    <t>POLR3A</t>
  </si>
  <si>
    <t>Recombinant Human DNA-directed RNA polymerase III subunit RPC1 (POLR3A), partial</t>
  </si>
  <si>
    <t>392-632aa</t>
  </si>
  <si>
    <t>https://www.cusabio.cn/Recombinant-Proteins/Recombinant-Human-DNA-directed-RNA-polymerase-III-subunit-RPC1(POLR3A)-partial-1031538.html</t>
  </si>
  <si>
    <t>CSB-EP018343HUa0</t>
  </si>
  <si>
    <t>https://www.cusabio.cn/Recombinant-Proteins/Recombinant-Human-DNA-directed-RNA-polymerase-III-subunit-RPC1-POLR3A--partial-3136917.html</t>
  </si>
  <si>
    <t>CSB-EP018352HUa0</t>
  </si>
  <si>
    <t>Q9Y2Y1</t>
  </si>
  <si>
    <t>POLR3K</t>
  </si>
  <si>
    <t>Recombinant Human DNA-directed RNA polymerase III subunit RPC10 (POLR3K)</t>
  </si>
  <si>
    <t>1-108aa</t>
  </si>
  <si>
    <t>https://www.cusabio.cn/Recombinant-Proteins/Recombinant-Human-DNA-directed-RNA-polymerase-III-subunit-RPC10-POLR3K--3137441.html</t>
  </si>
  <si>
    <t>CSB-EP333550NGG</t>
  </si>
  <si>
    <t>P30690</t>
  </si>
  <si>
    <t>porB</t>
  </si>
  <si>
    <t>Recombinant Neisseria meningitidis serogroup B Major outer membrane protein P.IB (porB)</t>
  </si>
  <si>
    <t>20-331aa</t>
  </si>
  <si>
    <t>https://www.cusabio.cn/Recombinant-Proteins/Recombinant-Neisseria-meningitidis-serogroup-B-Major-outer-membrane-protein-P.IB(porB)-1375438.html</t>
  </si>
  <si>
    <t>CSB-EP518750NGH</t>
  </si>
  <si>
    <t>E6MZM0</t>
  </si>
  <si>
    <t>Recombinant Neisseria meningitidis serogroup B / serotype 15 Major outer membrane protein P.IB (porB)</t>
  </si>
  <si>
    <t>Neisseria meningitidis serogroup B / serotype 15 (strain H44/76)</t>
  </si>
  <si>
    <t>https://www.cusabio.cn/Recombinant-Proteins/Recombinant-Neisseria-meningitidis-serogroup-B---serotype-15-Major-outer-membrane-protein-P.IB(porB)-1833830.html</t>
  </si>
  <si>
    <t>CSB-EP892135HU</t>
  </si>
  <si>
    <t>Q9UKI9</t>
  </si>
  <si>
    <t>POU2F3</t>
  </si>
  <si>
    <t>Recombinant Human POU domain, class 2, transcription factor 3 (POU2F3)</t>
  </si>
  <si>
    <t>https://www.cusabio.cn/Recombinant-Proteins/Recombinant-Human-POU-domain--class-2--transcription-factor-3--POU2F3--3138879.html</t>
  </si>
  <si>
    <t>CSB-EP614884HU</t>
  </si>
  <si>
    <t>Q15181</t>
  </si>
  <si>
    <t>PPA1</t>
  </si>
  <si>
    <t>Recombinant Human Inorganic pyrophosphatase (PPA1)</t>
  </si>
  <si>
    <t>https://www.cusabio.cn/Recombinant-Proteins/Recombinant-Human-Inorganic-pyrophosphatase-PPA1--3135045.html</t>
  </si>
  <si>
    <t>CSB-EP614884HUa0</t>
  </si>
  <si>
    <t>Recombinant Human Inorganic pyrophosphatase (PPA1), partial</t>
  </si>
  <si>
    <t>228-289aa</t>
  </si>
  <si>
    <t>https://www.cusabio.cn/Recombinant-Proteins/Recombinant-Human-Inorganic-pyrophosphatase-PPA1--partial-3135079.html</t>
  </si>
  <si>
    <t>CSB-EP867137HU</t>
  </si>
  <si>
    <t>Q9H2U2</t>
  </si>
  <si>
    <t>PPA2</t>
  </si>
  <si>
    <t>Recombinant Human Inorganic pyrophosphatase 2, mitochondrial (PPA2)</t>
  </si>
  <si>
    <t>https://www.cusabio.cn/Recombinant-Proteins/Recombinant-Human-Inorganic-pyrophosphatase-2--mitochondrial--PPA2--3139220.html</t>
  </si>
  <si>
    <t>CSB-EP018423HU2a2</t>
  </si>
  <si>
    <t>Q03181</t>
  </si>
  <si>
    <t>PPARD</t>
  </si>
  <si>
    <t>Recombinant Human Peroxisome proliferator-activated receptor delta (PPARD), partial</t>
  </si>
  <si>
    <t>165-441aa</t>
  </si>
  <si>
    <t>https://www.cusabio.cn/Recombinant-Proteins/Recombinant-Human-Peroxisome-proliferator-activated-receptor-delta--PPARD---partial-3139690.html</t>
  </si>
  <si>
    <t>CSB-EP018424HUf0</t>
  </si>
  <si>
    <t>P37231-2</t>
  </si>
  <si>
    <t>PPARG</t>
  </si>
  <si>
    <t>Recombinant Human Peroxisome prolifeRator-activated receptor gamma (PPARG)</t>
  </si>
  <si>
    <t>1-477aa</t>
  </si>
  <si>
    <t>https://www.cusabio.cn/Recombinant-Proteins/Recombinant-Human-Peroxisome-prolifeRator-activated-receptor-gamma--PPARG--3139751.html</t>
  </si>
  <si>
    <t>CSB-EP769812HU</t>
  </si>
  <si>
    <t>Q86YN6</t>
  </si>
  <si>
    <t>PPARGC1B</t>
  </si>
  <si>
    <t>Recombinant Human Peroxisome proliferator-activated receptor gamma coactivator 1-beta (PPARGC1B), partial</t>
  </si>
  <si>
    <t>868-1023aa</t>
  </si>
  <si>
    <t>https://www.cusabio.cn/Recombinant-Proteins/Recombinant-Human-Peroxisome-proliferator-activated-receptor-gamma-coactivator-1-beta-PPARGC1B---partial-3137376.html</t>
  </si>
  <si>
    <t>CSB-EP334941CMM</t>
  </si>
  <si>
    <t>P22983</t>
  </si>
  <si>
    <t>ppdK</t>
  </si>
  <si>
    <t>Recombinant Clostridium symbiosum Pyruvate, phosphate dikinase (ppdK), partial</t>
  </si>
  <si>
    <t>Clostridium symbiosum (Bacteroides symbiosus)</t>
  </si>
  <si>
    <t>384-511aa</t>
  </si>
  <si>
    <t>https://www.cusabio.cn/Recombinant-Proteins/Recombinant-Clostridium-symbiosum-Pyruvate--phosphate-dikinase-ppdK--partial-3133385.html</t>
  </si>
  <si>
    <t>CSB-EP351810HU1e1</t>
  </si>
  <si>
    <t>P62937</t>
  </si>
  <si>
    <t>PPIA</t>
  </si>
  <si>
    <t>Recombinant Human Peptidyl-prolyl cis-trans isomerase A (PPIA)</t>
  </si>
  <si>
    <t>2-165aa</t>
  </si>
  <si>
    <t>https://www.cusabio.cn/Recombinant-Proteins/Recombinant-Human-Peptidyl-prolyl-cis-trans-isomerase-A(PPIA)-3131482.html</t>
  </si>
  <si>
    <t>CSB-EP360284EOD</t>
  </si>
  <si>
    <t>P0AFL5</t>
  </si>
  <si>
    <t>ppiA</t>
  </si>
  <si>
    <t>Recombinant Escherichia coli O157:H7 Peptidyl-prolyl cis-trans isomerase A (ppiA)</t>
  </si>
  <si>
    <t>https://www.cusabio.cn/Recombinant-Proteins/Recombinant-Escherichia-coli-Peptidyl-prolyl-cis-trans-isomerase-A(ppiA)-1442424.html</t>
  </si>
  <si>
    <t>CSB-EP358948ENV</t>
  </si>
  <si>
    <t>P0A7B1</t>
  </si>
  <si>
    <t>ppk</t>
  </si>
  <si>
    <t>Recombinant Escherichia coli Polyphosphate kinase (ppk)</t>
  </si>
  <si>
    <t>2-688aa</t>
  </si>
  <si>
    <t>https://www.cusabio.cn/Recombinant-Proteins/Recombinant-Escherichia-coli-Polyphosphate-kinase(ppk)-3131424.html</t>
  </si>
  <si>
    <t>CSB-EP522115AYJ</t>
  </si>
  <si>
    <t>O42713</t>
  </si>
  <si>
    <t>PPO2</t>
  </si>
  <si>
    <t>Recombinant Agaricus bisporus Polyphenol oxidase 2 (PPO2)</t>
  </si>
  <si>
    <t>Agaricus bisporus (White button mushroom)</t>
  </si>
  <si>
    <t>1-378aa</t>
  </si>
  <si>
    <t>https://www.cusabio.cn/Recombinant-Proteins/Recombinant-Agaricus-bisporus-Polyphenol-oxidase-2-PPO2--3134648.html</t>
  </si>
  <si>
    <t>CSB-EP880070HUa0</t>
  </si>
  <si>
    <t>Q9UD71</t>
  </si>
  <si>
    <t>PPP1R1B</t>
  </si>
  <si>
    <t>Recombinant Human Protein phosphatase 1 regulatory subunit 1B (PPP1R1B)</t>
  </si>
  <si>
    <t>https://www.cusabio.cn/Recombinant-Proteins/Recombinant-Human-Protein-phosphatase-1-regulatory-subunit-1B-PPP1R1B--3136835.html</t>
  </si>
  <si>
    <t>CSB-EP018559HU</t>
  </si>
  <si>
    <t>P67775</t>
  </si>
  <si>
    <t>PPP2CA</t>
  </si>
  <si>
    <t>Recombinant Human Serine/threonine-protein phosphatase 2A catalytic subunit alpha isoform (PPP2CA)</t>
  </si>
  <si>
    <t>https://www.cusabio.cn/Recombinant-Proteins/Recombinant-Human-Serinethreonine-protein-phosphatase-2A-catalytic-subunit-alpha-isoform-PPP2CA--3136604.html</t>
  </si>
  <si>
    <t>CSB-EP018565HU</t>
  </si>
  <si>
    <t>Q00005</t>
  </si>
  <si>
    <t>PPP2R2B</t>
  </si>
  <si>
    <t>Recombinant Human Serine/threonine-protein phosphatase 2A 55 kDa regulatory subunit B beta isoform (PPP2R2B)</t>
  </si>
  <si>
    <t>https://www.cusabio.cn/Recombinant-Proteins/Recombinant-Human-Serinethreonine-protein-phosphatase-2A-55-kDa-regulatory-subunit-B-beta-isoform-PPP2R2B--3136399.html</t>
  </si>
  <si>
    <t>CSB-EP836171HU</t>
  </si>
  <si>
    <t>Q969Q6</t>
  </si>
  <si>
    <t>PPP2R3C</t>
  </si>
  <si>
    <t>Recombinant Human Serine/threonine-protein phosphatase 2A regulatory subunit B' subunit gamma (PPP2R3C)</t>
  </si>
  <si>
    <t>1-453aa</t>
  </si>
  <si>
    <t>https://www.cusabio.cn/Recombinant-Proteins/Recombinant-Human-Serinethreonine-protein-phosphatase-2A-regulatory-subunit-B-subunit-gamma--PPP2R3C--3139845.html</t>
  </si>
  <si>
    <t>CSB-EP018587BO</t>
  </si>
  <si>
    <t>P45478</t>
  </si>
  <si>
    <t>PPT1</t>
  </si>
  <si>
    <t>Recombinant Bovine Palmitoyl-protein thioesterase 1 (PPT1)</t>
  </si>
  <si>
    <t>28-306aa</t>
  </si>
  <si>
    <t>https://www.cusabio.cn/Recombinant-Proteins/Recombinant-Bovine-Palmitoyl-protein-thioesterase-1-PPT1--3135593.html</t>
  </si>
  <si>
    <t>CSB-EP334459SVG</t>
  </si>
  <si>
    <t>P38698</t>
  </si>
  <si>
    <t>PPX1</t>
  </si>
  <si>
    <t>Recombinant Saccharomyces cerevisiae Polyphosphatase (PPX1)</t>
  </si>
  <si>
    <t>https://www.cusabio.cn/Recombinant-Proteins/Recombinant-Saccharomyces-cerevisiae-Exopolyphosphatase(PPX1)-1117502.html</t>
  </si>
  <si>
    <t>CSB-EP381182CXF</t>
  </si>
  <si>
    <t>A2A1A1</t>
  </si>
  <si>
    <t>PR10A</t>
  </si>
  <si>
    <t>Recombinant Coptis japonica S-norcoclaurine synthase 2 (PR10A)</t>
  </si>
  <si>
    <t>Coptis japonica (Japanese goldthread)</t>
  </si>
  <si>
    <t>20-196aa</t>
  </si>
  <si>
    <t>https://www.cusabio.cn/Recombinant-Proteins/Recombinant-Coptis-japonica-S-norcoclaurine-synthase-2(PR10A)-1498331.html</t>
  </si>
  <si>
    <t>CSB-YP308545CZD</t>
  </si>
  <si>
    <t>P87020</t>
  </si>
  <si>
    <t>PRA1</t>
  </si>
  <si>
    <t>Recombinant Candida albicans pH-regulated antigen PRA1 (PRA1)</t>
  </si>
  <si>
    <t>16-299aa</t>
  </si>
  <si>
    <t>https://www.cusabio.cn/Recombinant-Proteins/Recombinant-Candida-albicans-pH-regulated-antigen-PRA1(PRA1)-195175.html</t>
  </si>
  <si>
    <t>CSB-EP018653HU</t>
  </si>
  <si>
    <t>Q06830</t>
  </si>
  <si>
    <t>PRDX1</t>
  </si>
  <si>
    <t>Recombinant Human Peroxiredoxin-1 (PRDX1)</t>
  </si>
  <si>
    <t>https://www.cusabio.cn/Recombinant-Proteins/Recombinant-Human-Peroxiredoxin-1(PRDX1)-2824485.html</t>
  </si>
  <si>
    <t>CSB-EP872876DXU</t>
  </si>
  <si>
    <t>Q9JKY1</t>
  </si>
  <si>
    <t>Recombinant Cricetulus griseus Peroxiredoxin-1 (PRDX1)</t>
  </si>
  <si>
    <t>https://www.cusabio.cn/Recombinant-Proteins/Recombinant-Cricetulus-griseus-Peroxiredoxin-1(PRDX1)-2469700.html</t>
  </si>
  <si>
    <t>CSB-YP018653HUa0</t>
  </si>
  <si>
    <t>https://www.cusabio.cn/Recombinant-Proteins/Recombinant-Human-Peroxiredoxin-1(PRDX1)-2888237.html</t>
  </si>
  <si>
    <t>CSB-EP018659MO</t>
  </si>
  <si>
    <t>O08709</t>
  </si>
  <si>
    <t>Prdx6</t>
  </si>
  <si>
    <t>Recombinant Mouse Peroxiredoxin-6 (Prdx6)</t>
  </si>
  <si>
    <t>https://www.cusabio.cn/Recombinant-Proteins/Recombinant-Mouse-Peroxiredoxin-6--Prdx6--3139872.html</t>
  </si>
  <si>
    <t>CSB-EP896867HU</t>
  </si>
  <si>
    <t>Q9Y255</t>
  </si>
  <si>
    <t>PRELID1</t>
  </si>
  <si>
    <t>Recombinant Human PRELI domain-containing protein 1, mitochondrial (PRELID1)</t>
  </si>
  <si>
    <t>36-219aa</t>
  </si>
  <si>
    <t>https://www.cusabio.cn/Recombinant-Proteins/Recombinant-Human-PRELI-domain-containing-protein-1--mitochondrial-PRELID1--3137711.html</t>
  </si>
  <si>
    <t>CSB-EP896867HUb1</t>
  </si>
  <si>
    <t>https://www.cusabio.cn/Recombinant-Proteins/Recombinant-Human-PRELI-domain-containing-protein-1--mitochondrial--PRELID1--3140866.html</t>
  </si>
  <si>
    <t>CSB-EP018664HU</t>
  </si>
  <si>
    <t>P48147</t>
  </si>
  <si>
    <t>PREP</t>
  </si>
  <si>
    <t>Recombinant Human Prolyl endopeptidase (PREP), partial</t>
  </si>
  <si>
    <t>2-710aa</t>
  </si>
  <si>
    <t>https://www.cusabio.cn/Recombinant-Proteins/Recombinant-Human-Prolyl-endopeptidase-PREP--3136115.html</t>
  </si>
  <si>
    <t>CSB-EP018664MO</t>
  </si>
  <si>
    <t>Q9QUR6</t>
  </si>
  <si>
    <t>Prep</t>
  </si>
  <si>
    <t>Recombinant Mouse Prolyl endopeptidase (Prep)</t>
  </si>
  <si>
    <t>1-710aa</t>
  </si>
  <si>
    <t>https://www.cusabio.cn/Recombinant-Proteins/Recombinant-Mouse-Prolyl-endopeptidase--Prep--3139224.html</t>
  </si>
  <si>
    <t>CSB-EP301202ENV</t>
  </si>
  <si>
    <t>P76440</t>
  </si>
  <si>
    <t>preT</t>
  </si>
  <si>
    <t>Recombinant Escherichia coli NAD-dependent dihydropyrimidine dehydrogenase subunit PreT (preT)</t>
  </si>
  <si>
    <t>https://www.cusabio.cn/Recombinant-Proteins/Recombinant-Escherichia-coli-NAD-dependent-dihydropyrimidine-dehydrogenase-subunit-PreT-preT--3135799.html</t>
  </si>
  <si>
    <t>CSB-YP018668MO</t>
  </si>
  <si>
    <t>P10820</t>
  </si>
  <si>
    <t>PRF1</t>
  </si>
  <si>
    <t>Recombinant Mouse Perforin-1 (PRF1)</t>
  </si>
  <si>
    <t>21-554aa</t>
  </si>
  <si>
    <t>https://www.cusabio.cn/Recombinant-Proteins/Recombinant-Mouse-Perforin-1(PRF1)-3563.html</t>
  </si>
  <si>
    <t>CSB-EP015197ENV</t>
  </si>
  <si>
    <t>P0A7I0</t>
  </si>
  <si>
    <t>prfA</t>
  </si>
  <si>
    <t>Recombinant Escherichia coli Peptide chain release factor 1 (prfA)</t>
  </si>
  <si>
    <t>1-360aa</t>
  </si>
  <si>
    <t>https://www.cusabio.cn/Recombinant-Proteins/Recombinant-Escherichia-coli-Peptide-chain-release-factor-1--prfA--3139776.html</t>
  </si>
  <si>
    <t>CSB-EP362014ENV</t>
  </si>
  <si>
    <t>P07012</t>
  </si>
  <si>
    <t>prfB</t>
  </si>
  <si>
    <t>Recombinant Escherichia coli Peptide chain release factor 2 (prfB)</t>
  </si>
  <si>
    <t>1-365aa</t>
  </si>
  <si>
    <t>https://www.cusabio.cn/Recombinant-Proteins/Recombinant-Escherichia-coli-Peptide-chain-release-factor-2--prfB--3139777.html</t>
  </si>
  <si>
    <t>CSB-BP018672HU</t>
  </si>
  <si>
    <t>Q92954</t>
  </si>
  <si>
    <t>PRG4</t>
  </si>
  <si>
    <t>Recombinant Human Proteoglycan 4 (PRG4), partial</t>
  </si>
  <si>
    <t>25-156aa</t>
  </si>
  <si>
    <t>https://www.cusabio.cn/Recombinant-Proteins/Recombinant-Human-Proteoglycan-4-(PRG4)--partial-3131446.html</t>
  </si>
  <si>
    <t>CSB-EP336905SXB</t>
  </si>
  <si>
    <t>P41784</t>
  </si>
  <si>
    <t>prgI</t>
  </si>
  <si>
    <t>Recombinant Salmonella typhimurium Protein prgI (prgI)</t>
  </si>
  <si>
    <t>https://www.cusabio.cn/Recombinant-Proteins/Recombinant-Salmonella-typhimurium-Protein-prgI(prgI)-1031223.html</t>
  </si>
  <si>
    <t>CSB-EP336905SXB-B</t>
  </si>
  <si>
    <t>Recombinant Salmonella typhimurium Protein prgI (prgI), Biotinylated</t>
  </si>
  <si>
    <t>https://www.cusabio.cn/Recombinant-Proteins/Recombinant-Salmonella-typhimurium-Protein-prgI-prgI--Biotinylated-3136446.html</t>
  </si>
  <si>
    <t>CSB-BP331347SXB</t>
  </si>
  <si>
    <t>P41785</t>
  </si>
  <si>
    <t>prgJ</t>
  </si>
  <si>
    <t>Recombinant Salmonella typhimurium Protein PrgJ (prgJ)</t>
  </si>
  <si>
    <t>https://www.cusabio.cn/Recombinant-Proteins/Recombinant-Salmonella-typhimurium-Protein-PrgJ-prgJ--3133736.html</t>
  </si>
  <si>
    <t>CSB-EP331347SXB</t>
  </si>
  <si>
    <t>Recombinant Salmonella typhimurium Protein PrgJ (PrgJ)</t>
  </si>
  <si>
    <t>https://www.cusabio.cn/Recombinant-Proteins/Recombinant-Salmonella-typhimurium-Protein-PrgJ(PrgJ)-1370042.html</t>
  </si>
  <si>
    <t>CSB-YP331347SXB</t>
  </si>
  <si>
    <t>https://www.cusabio.cn/Recombinant-Proteins/Recombinant-Salmonella-typhimurium-Protein-PrgJ(prgJ)-240049.html</t>
  </si>
  <si>
    <t>CSB-EP889918MO</t>
  </si>
  <si>
    <t>Q9R078</t>
  </si>
  <si>
    <t>Prkab1</t>
  </si>
  <si>
    <t>Recombinant Mouse 5-AMP-activated protein kinase subunit beta-1 (Prkab1)</t>
  </si>
  <si>
    <t>2-270aa</t>
  </si>
  <si>
    <t>https://www.cusabio.cn/Recombinant-Proteins/Recombinant-Mouse-5-AMP-activated-protein-kinase-subunit-beta-1(Prkab1)-2503308.html</t>
  </si>
  <si>
    <t>CSB-EP018715MO</t>
  </si>
  <si>
    <t>P0C605</t>
  </si>
  <si>
    <t>Prkg1</t>
  </si>
  <si>
    <t>Recombinant Mouse cGMP-dependent protein kinase 1 (Prkg1)</t>
  </si>
  <si>
    <t>2-671aa</t>
  </si>
  <si>
    <t>https://www.cusabio.cn/Recombinant-Proteins/Recombinant-Mouse-cGMP-dependent-protein-kinase-1-Prkg1--3135978.html</t>
  </si>
  <si>
    <t>CSB-EP018724RA</t>
  </si>
  <si>
    <t>P01237</t>
  </si>
  <si>
    <t>Prl</t>
  </si>
  <si>
    <t>Recombinant Rat Prolactin (Prl)</t>
  </si>
  <si>
    <t>30-226AA</t>
  </si>
  <si>
    <t>https://www.cusabio.cn/Recombinant-Proteins/Recombinant-Rat-Prolactin-Prl--3136475.html</t>
  </si>
  <si>
    <t>CSB-MP018727HU1</t>
  </si>
  <si>
    <t>P16471</t>
  </si>
  <si>
    <t>PRLR</t>
  </si>
  <si>
    <t>Recombinant Human Prolactin receptor (PRLR), partial</t>
  </si>
  <si>
    <t>https://www.cusabio.cn/Recombinant-Proteins/Recombinant-Human-Prolactin-receptor-PRLR--partial-3133796.html</t>
  </si>
  <si>
    <t>CSB-EP321224BUA</t>
  </si>
  <si>
    <t>P14283</t>
  </si>
  <si>
    <t>prn</t>
  </si>
  <si>
    <t>Recombinant Bordetella pertussis Pertactin autotransporter (prn), partial</t>
  </si>
  <si>
    <t>632-910aa</t>
  </si>
  <si>
    <t>https://www.cusabio.cn/Recombinant-Proteins/Recombinant-Bordetella-pertussis-Pertactin-autotransporter(prn)-partial-1031292.html</t>
  </si>
  <si>
    <t>CSB-EP017824ZAX</t>
  </si>
  <si>
    <t>P35081</t>
  </si>
  <si>
    <t>PRO1</t>
  </si>
  <si>
    <t>Recombinant Zea mays Profilin-1 (PRO1)</t>
  </si>
  <si>
    <t>2-131aa</t>
  </si>
  <si>
    <t>https://www.cusabio.cn/Recombinant-Proteins/Recombinant-Zea-mays-Profilin-1--PRO1--3139655.html</t>
  </si>
  <si>
    <t>CSB-YP017824ZAX</t>
  </si>
  <si>
    <t>https://www.cusabio.cn/Recombinant-Proteins/Recombinant-Zea-mays-Profilin-1--PRO1--3140346.html</t>
  </si>
  <si>
    <t>CSB-EP018742HU</t>
  </si>
  <si>
    <t>P04070</t>
  </si>
  <si>
    <t>PROC</t>
  </si>
  <si>
    <t>Recombinant Human Vitamin K-dependent protein C (PROC)</t>
  </si>
  <si>
    <t>43-461aa</t>
  </si>
  <si>
    <t>https://www.cusabio.cn/Recombinant-Proteins/Recombinant-Human-Vitamin-K-dependent-protein-C-PROC--3139766.html</t>
  </si>
  <si>
    <t>CSB-EP607537MVZ</t>
  </si>
  <si>
    <t>P9WHU7</t>
  </si>
  <si>
    <t>proC</t>
  </si>
  <si>
    <t>Recombinant Pyrroline-5-carboxylate reductase (proC)</t>
  </si>
  <si>
    <t>1-295aa</t>
  </si>
  <si>
    <t>https://www.cusabio.cn/Recombinant-Proteins/Recombinant-Pyrroline-5-carboxylate-reductase-proC--3133478.html</t>
  </si>
  <si>
    <t>CSB-EP018751MO</t>
  </si>
  <si>
    <t>O54990</t>
  </si>
  <si>
    <t>Prom1</t>
  </si>
  <si>
    <t>Recombinant Mouse Prominin-1 (Prom1), partial</t>
  </si>
  <si>
    <t>509-794aa</t>
  </si>
  <si>
    <t>N-terminal 6XHis-SUMO-tagged</t>
  </si>
  <si>
    <t>https://www.cusabio.cn/Recombinant-Proteins/Recombinant-Mouse-Prominin-1-(Prom1)-Partial-2520547.html</t>
  </si>
  <si>
    <t>CSB-EP854024HU</t>
  </si>
  <si>
    <t>Q8N271</t>
  </si>
  <si>
    <t>PROM2</t>
  </si>
  <si>
    <t>Recombinant Human Prominin-2 (PROM2), partial</t>
  </si>
  <si>
    <t>27-106aa</t>
  </si>
  <si>
    <t>https://www.cusabio.cn/Recombinant-Proteins/Recombinant-Human-Prominin-2-PROM2--partial-3137674.html</t>
  </si>
  <si>
    <t>CSB-MP005291MO</t>
  </si>
  <si>
    <t>P11680</t>
  </si>
  <si>
    <t>Properdin</t>
  </si>
  <si>
    <t>Recombinant Mouse Properdin (Cfp)</t>
  </si>
  <si>
    <t>23-464aa</t>
  </si>
  <si>
    <t>https://www.cusabio.cn/Recombinant-Proteins/Recombinant-Mouse-Properdin(Cfp)-1179501.html</t>
  </si>
  <si>
    <t>CSB-EP018776HU</t>
  </si>
  <si>
    <t>P60891</t>
  </si>
  <si>
    <t>PRPS1</t>
  </si>
  <si>
    <t>Recombinant Human Ribose-phosphate pyrophosphokinase 1 (PRPS1)</t>
  </si>
  <si>
    <t>2-318aa</t>
  </si>
  <si>
    <t>https://www.cusabio.cn/Recombinant-Proteins/Recombinant-Human-Ribose-phosphate-pyrophosphokinase-1(PRPS1)-1193492.html</t>
  </si>
  <si>
    <t>CSB-EP018811RAb0</t>
  </si>
  <si>
    <t>P00762</t>
  </si>
  <si>
    <t>Prss1</t>
  </si>
  <si>
    <t>Recombinant Rat Serine protease 1 (Prss1)</t>
  </si>
  <si>
    <t>24-246aa</t>
  </si>
  <si>
    <t>https://www.cusabio.cn/Recombinant-Proteins/Recombinant-Rat-Anionic-trypsin-1(Prss1)-3128895.html</t>
  </si>
  <si>
    <t>CSB-YP018811RA</t>
  </si>
  <si>
    <t>https://www.cusabio.cn/Recombinant-Proteins/Recombinant-Rat-Anionic-trypsin-1(Prss1)-20023.html</t>
  </si>
  <si>
    <t>CSB-EP018814HU</t>
  </si>
  <si>
    <t>P07478</t>
  </si>
  <si>
    <t>PRSS2</t>
  </si>
  <si>
    <t>Recombinant Human Trypsin-2 (PRSS2)</t>
  </si>
  <si>
    <t>24-247aa</t>
  </si>
  <si>
    <t>https://www.cusabio.cn/Recombinant-Proteins/Recombinant-Human-Trypsin-2-PRSS2--3133452.html</t>
  </si>
  <si>
    <t>CSB-EP018814HU(M)c7</t>
  </si>
  <si>
    <t>Recombinant Human Trypsin-2 (PRSS2) (K23Q,S167G), partial</t>
  </si>
  <si>
    <t>16-247aa(K23Q,S167G)</t>
  </si>
  <si>
    <t>https://www.cusabio.cn/Recombinant-Proteins/Recombinant-Human-Trypsin-2-PRSS2--K23Q-S167G--partial-3135056.html</t>
  </si>
  <si>
    <t>CSB-YP018814RA</t>
  </si>
  <si>
    <t>P00763</t>
  </si>
  <si>
    <t>Prss2</t>
  </si>
  <si>
    <t>Recombinant Rat Anionic trypsin-2 (Prss2)</t>
  </si>
  <si>
    <t>https://www.cusabio.cn/Recombinant-Proteins/Recombinant-Rat-Anionic-trypsin-2(Prss2)-19917.html</t>
  </si>
  <si>
    <t>CSB-EP897592HU</t>
  </si>
  <si>
    <t>Q9Y6M0</t>
  </si>
  <si>
    <t>PRSS21</t>
  </si>
  <si>
    <t>Recombinant Human Testisin (PRSS21)</t>
  </si>
  <si>
    <t>42-288aa</t>
  </si>
  <si>
    <t>https://www.cusabio.cn/Recombinant-Proteins/Recombinant-Human-Testisin(PRSS21)-2518999.html</t>
  </si>
  <si>
    <t>CSB-EP880636MO</t>
  </si>
  <si>
    <t>Q9ER10</t>
  </si>
  <si>
    <t>Prss22</t>
  </si>
  <si>
    <t>Recombinant Mouse Brain-specific serine protease 4 (Prss22)</t>
  </si>
  <si>
    <t>33-306aa</t>
  </si>
  <si>
    <t>https://www.cusabio.cn/Recombinant-Proteins/Recombinant-Mouse-Brain-specific-serine-protease-4(Prss22)-2483087.html</t>
  </si>
  <si>
    <t>CSB-EP018817HUa0</t>
  </si>
  <si>
    <t>O95084</t>
  </si>
  <si>
    <t>PRSS23</t>
  </si>
  <si>
    <t>Recombinant Human Serine protease 23 (PRSS23)</t>
  </si>
  <si>
    <t>20-383aa</t>
  </si>
  <si>
    <t>https://www.cusabio.cn/Recombinant-Proteins/Recombinant-Human-Serine-protease-23--PRSS23--3140849.html</t>
  </si>
  <si>
    <t>CSB-EP871554HU</t>
  </si>
  <si>
    <t>Q9BQR3</t>
  </si>
  <si>
    <t>PRSS27</t>
  </si>
  <si>
    <t>Recombinant Human Serine protease 27 (PRSS27)</t>
  </si>
  <si>
    <t>35-290aa</t>
  </si>
  <si>
    <t>https://www.cusabio.cn/Recombinant-Proteins/Recombinant-Human-Serine-protease-27--PRSS27--3140190.html</t>
  </si>
  <si>
    <t>CSB-EP330412HU1</t>
  </si>
  <si>
    <t>P35030</t>
  </si>
  <si>
    <t>PRSS3</t>
  </si>
  <si>
    <t>Recombinant Human Trypsin-3 (PRSS3), partial</t>
  </si>
  <si>
    <t>81-303aa</t>
  </si>
  <si>
    <t>https://www.cusabio.cn/Recombinant-Proteins/Recombinant-Human-Trypsin-3(PRSS3)-partial-1029708.html</t>
  </si>
  <si>
    <t>CSB-EP883418HU</t>
  </si>
  <si>
    <t>Q9UI38</t>
  </si>
  <si>
    <t>PRSS50</t>
  </si>
  <si>
    <t>Recombinant Human Probable threonine protease PRSS50 (PRSS50)</t>
  </si>
  <si>
    <t>40-385aa</t>
  </si>
  <si>
    <t>https://www.cusabio.cn/Recombinant-Proteins/Recombinant-Human-Probable-threonine-protease-PRSS50-PRSS50--3137759.html</t>
  </si>
  <si>
    <t>CSB-EP317372HU</t>
  </si>
  <si>
    <t>P0CW18</t>
  </si>
  <si>
    <t>PRSS56</t>
  </si>
  <si>
    <t>Recombinant Human Serine protease 56 (PRSS56)</t>
  </si>
  <si>
    <t>20-603aa</t>
  </si>
  <si>
    <t>https://www.cusabio.cn/Recombinant-Proteins/Recombinant-Human-Serine-protease-56-PRSS56--3136935.html</t>
  </si>
  <si>
    <t>CSB-YP321891VAA1</t>
  </si>
  <si>
    <t>P21115</t>
  </si>
  <si>
    <t>PS/HR</t>
  </si>
  <si>
    <t>Recombinant Vaccinia virus Protein B5 (PS/HR), partial</t>
  </si>
  <si>
    <t>https://www.cusabio.cn/Recombinant-Proteins/Recombinant-Vaccinia-virus-Protein-B5(PS-HR)-partial-221527.html</t>
  </si>
  <si>
    <t>CSB-YP335028VAF</t>
  </si>
  <si>
    <t>P24284</t>
  </si>
  <si>
    <t>Recombinant Vaccinia virus Truncated plaque-size/host range protein (PS/HR)</t>
  </si>
  <si>
    <t>Vaccinia virus (strain LC16m8) (VACV)</t>
  </si>
  <si>
    <t>18-92aa</t>
  </si>
  <si>
    <t>https://www.cusabio.cn/Recombinant-Proteins/Recombinant-Vaccinia-virus-Truncated-plaque-size-host-range-protein(PS-HR)-247237.html</t>
  </si>
  <si>
    <t>CSB-EP337054FMW</t>
  </si>
  <si>
    <t>P42363</t>
  </si>
  <si>
    <t>psaA</t>
  </si>
  <si>
    <t>Recombinant Streptococcus pneumoniae Manganese ABC transporter substrate-binding lipoprotein (psaA)</t>
  </si>
  <si>
    <t>21-310aa</t>
  </si>
  <si>
    <t>https://www.cusabio.cn/Recombinant-Proteins/Recombinant-Streptococcus-pneumoniae-Manganese-ABC-transporter-substrate-binding-lipoprotein(psaA)-1383932.html</t>
  </si>
  <si>
    <t>CSB-EP864714FMT</t>
  </si>
  <si>
    <t>Q9L5W9</t>
  </si>
  <si>
    <t>Recombinant Streptococcus oralis Manganese ABC transporter substrate-binding lipoprotein (psaA)</t>
  </si>
  <si>
    <t>Streptococcus oralis</t>
  </si>
  <si>
    <t>20-309aa</t>
  </si>
  <si>
    <t>https://www.cusabio.cn/Recombinant-Proteins/Recombinant-Streptococcus-oralis-Manganese-ABC-transporter-substrate-binding-lipoprotein-psaA--3136972.html</t>
  </si>
  <si>
    <t>CSB-EP888676FMP</t>
  </si>
  <si>
    <t>Q9L5X0</t>
  </si>
  <si>
    <t>Recombinant Streptococcus mitis Manganese ABC transporter substrate-binding lipoprotein (psaA)</t>
  </si>
  <si>
    <t>Streptococcus mitis</t>
  </si>
  <si>
    <t>https://www.cusabio.cn/Recombinant-Proteins/Recombinant-Streptococcus-mitis-Manganese-ABC-transporter-substrate-binding-lipoprotein-psaA--3136974.html</t>
  </si>
  <si>
    <t>CSB-YP018836HU</t>
  </si>
  <si>
    <t>P07602</t>
  </si>
  <si>
    <t>PSAP</t>
  </si>
  <si>
    <t>Recombinant Human Prosaposin (PSAP), partial</t>
  </si>
  <si>
    <t>311-391aa</t>
  </si>
  <si>
    <t>https://www.cusabio.cn/Recombinant-Proteins/Recombinant-Human-Prosaposin(PSAP)-partial-19439.html</t>
  </si>
  <si>
    <t>CSB-YP018836PI</t>
  </si>
  <si>
    <t>P81405</t>
  </si>
  <si>
    <t>Recombinant Pig Saposin-B-Val (PSAP)</t>
  </si>
  <si>
    <t>N-terminal 6xHis-Flag-tagged</t>
  </si>
  <si>
    <t>https://www.cusabio.cn/Recombinant-Proteins/Recombinant-Pig-Saposin-B-Val(PSAP)-1315.html</t>
  </si>
  <si>
    <t>CSB-EP856199TEAX</t>
  </si>
  <si>
    <t>Q90WJ7</t>
  </si>
  <si>
    <t>psbp1</t>
  </si>
  <si>
    <t>Recombinant Takifugu pardalis Saxitoxin and tetrodotoxin-binding protein 1 (psbp1)</t>
  </si>
  <si>
    <t>Takifugu pardalis (Panther puffer) (Tetraodon pardalis)</t>
  </si>
  <si>
    <t>21-391aa</t>
  </si>
  <si>
    <t>https://www.cusabio.cn/Recombinant-Proteins/Recombinant-Takifugu-pardalis-Saxitoxin-and-tetrodotoxin-binding-protein-1-psbp1--3137944.html</t>
  </si>
  <si>
    <t>CSB-EP018840HU</t>
  </si>
  <si>
    <t>O43653</t>
  </si>
  <si>
    <t>PSCA</t>
  </si>
  <si>
    <t>Recombinant Human Prostate stem cell antigen (PSCA)</t>
  </si>
  <si>
    <t>12-86aa</t>
  </si>
  <si>
    <t>https://www.cusabio.cn/Recombinant-Proteins/Recombinant-Human-Prostate-stem-cell-antigen(PSCA)-1031166.html</t>
  </si>
  <si>
    <t>CSB-EP018840HU1</t>
  </si>
  <si>
    <t>Recombinant Human Prostate stem cell antigen (PSCA), partial</t>
  </si>
  <si>
    <t>13-86aa</t>
  </si>
  <si>
    <t>https://www.cusabio.cn/Recombinant-Proteins/Recombinant-Human-Prostate-stem-cell-antigen(PSCA)-partial-1029704.html</t>
  </si>
  <si>
    <t>CSB-YP018840MO</t>
  </si>
  <si>
    <t>P57096</t>
  </si>
  <si>
    <t>Psca</t>
  </si>
  <si>
    <t>Recombinant Mouse Prostate stem cell antigen (Psca)</t>
  </si>
  <si>
    <t>21-95aa</t>
  </si>
  <si>
    <t>https://www.cusabio.cn/Recombinant-Proteins/Recombinant-Mouse-Prostate-stem-cell-antigen(Psca)-16817.html</t>
  </si>
  <si>
    <t>CSB-EP310982EZX</t>
  </si>
  <si>
    <t>P95434</t>
  </si>
  <si>
    <t>pscF</t>
  </si>
  <si>
    <t>Recombinant Pseudomonas aeruginosa Type III needle protein PscF (pscF)</t>
  </si>
  <si>
    <t>2-85aa</t>
  </si>
  <si>
    <t>https://www.cusabio.cn/Recombinant-Proteins/Recombinant-Pseudomonas-aeruginosa-Type-III-export-protein-PscF(pscF)-1318256.html</t>
  </si>
  <si>
    <t>CSB-MP623781HU</t>
  </si>
  <si>
    <t>Q13046</t>
  </si>
  <si>
    <t>PSG7</t>
  </si>
  <si>
    <t>Recombinant Human Putative pregnancy-specific beta-1-glycoprotein 7 (PSG7)</t>
  </si>
  <si>
    <t>35-419aa</t>
  </si>
  <si>
    <t>https://www.cusabio.cn/Recombinant-Proteins/Recombinant-Human-Putative-pregnancy-specific-beta-1-glycoprotein-7-PSG7--3133840.html</t>
  </si>
  <si>
    <t>CSB-YP847529DIR</t>
  </si>
  <si>
    <t>Q8LPB4</t>
  </si>
  <si>
    <t>PSKR</t>
  </si>
  <si>
    <t>Recombinant Daucus carota Phytosulfokine receptor 1 (PSKR), partial</t>
  </si>
  <si>
    <t>Daucus carota (Wild carrot)</t>
  </si>
  <si>
    <t>24-659aa</t>
  </si>
  <si>
    <t>https://www.cusabio.cn/Recombinant-Proteins/Recombinant-Daucus-carota-Phytosulfokine-receptor-1-PSKR--partial-3137088.html</t>
  </si>
  <si>
    <t>CSB-YP315229SKV</t>
  </si>
  <si>
    <t>P0C812</t>
  </si>
  <si>
    <t>psmA3</t>
  </si>
  <si>
    <t>Recombinant Staphylococcus aureus Phenol-soluble modulin alpha 3 peptide (psmA3)</t>
  </si>
  <si>
    <t>https://www.cusabio.cn/Recombinant-Proteins/Recombinant-Staphylococcus-aureus-Phenol-soluble-modulin-alpha-3-peptide--psmA3--3145220.html</t>
  </si>
  <si>
    <t>CSB-EP018879HU</t>
  </si>
  <si>
    <t>P49721</t>
  </si>
  <si>
    <t>PSMB2</t>
  </si>
  <si>
    <t>Recombinant Human Proteasome subunit beta type-2 (PSMB2)</t>
  </si>
  <si>
    <t>https://www.cusabio.cn/Recombinant-Proteins/Recombinant-Human-Proteasome-subunit-beta-type-2(PSMB2)-118087.html</t>
  </si>
  <si>
    <t>CSB-RP013454h</t>
  </si>
  <si>
    <t>Q99436</t>
  </si>
  <si>
    <t>PSMB7</t>
  </si>
  <si>
    <t>Recombinant Human Proteasome subunit beta type-7 (PSMB7), partial</t>
  </si>
  <si>
    <t>44-275aa</t>
  </si>
  <si>
    <t>https://www.cusabio.cn/Recombinant-Proteins/Recombinant-Human-Proteasome-subunit-beta-type-7(PSMB7)-partial-118091.html</t>
  </si>
  <si>
    <t>CSB-EP018901HU</t>
  </si>
  <si>
    <t>O00231</t>
  </si>
  <si>
    <t>PSMD11</t>
  </si>
  <si>
    <t>Recombinant Human 26S proteasome non-ATPase regulatory subunit 11 (PSMD11)</t>
  </si>
  <si>
    <t>https://www.cusabio.cn/Recombinant-Proteins/Recombinant-Human-26S-proteasome-non-ATPase-regulatory-subunit-11--PSMD11--3140793.html</t>
  </si>
  <si>
    <t>CSB-EP018918HU</t>
  </si>
  <si>
    <t>P61289</t>
  </si>
  <si>
    <t>PSME3</t>
  </si>
  <si>
    <t>Recombinant Human Proteasome activator complex subunit 3 (PSME3)</t>
  </si>
  <si>
    <t>2-254aa</t>
  </si>
  <si>
    <t>https://www.cusabio.cn/Recombinant-Proteins/Recombinant-Human-Proteasome-activator-complex-subunit-3-PSME3--3137579.html</t>
  </si>
  <si>
    <t>CSB-EP018918HU1c0</t>
  </si>
  <si>
    <t>Recombinant Human Proteasome activator complex subunit 3 (PSME3), partial</t>
  </si>
  <si>
    <t>2-252aa</t>
  </si>
  <si>
    <t>https://www.cusabio.cn/Recombinant-Proteins/Recombinant-Human-Proteasome-activator-complex-subunit-3-PSME3--partial-3137575.html</t>
  </si>
  <si>
    <t>CSB-RP149194BA</t>
  </si>
  <si>
    <t>P9WGU0</t>
  </si>
  <si>
    <t>pstS1</t>
  </si>
  <si>
    <t>Recombinant Mycobacterium tuberculosis Phosphate-binding protein PstS 1 (pstS1), partial</t>
  </si>
  <si>
    <t>24-373aa</t>
  </si>
  <si>
    <t>https://www.cusabio.cn/Recombinant-Proteins/Recombinant-Mycobacterium-tuberculosis-Phosphate-binding-protein-PstS-1(pstS1)-partial-1029916.html</t>
  </si>
  <si>
    <t>CSB-BP895816TNJ</t>
  </si>
  <si>
    <t>Q9X1H5</t>
  </si>
  <si>
    <t>psuG</t>
  </si>
  <si>
    <t>Recombinant Thermotoga maritima Pseudouridine-5'-phosphate glycosidase (psuG)</t>
  </si>
  <si>
    <t>Thermotoga maritima (strain ATCC 43589 / DSM 3109 / JCM 10099 / NBRC 100826 / MSB8)</t>
  </si>
  <si>
    <t>https://www.cusabio.cn/Recombinant-Proteins/Recombinant-Thermotoga-maritima-Pseudouridine-5-phosphate-glycosidase--psuG---3141317.html</t>
  </si>
  <si>
    <t>CSB-EP895816TNJ</t>
  </si>
  <si>
    <t>https://www.cusabio.cn/Recombinant-Proteins/Recombinant-Thermotoga-maritima-Pseudouridine-5-phosphate-glycosidase--psuG--3139654.html</t>
  </si>
  <si>
    <t>CSB-EP326956ENV</t>
  </si>
  <si>
    <t>P30235</t>
  </si>
  <si>
    <t>psuK</t>
  </si>
  <si>
    <t>Recombinant Escherichia coli Pseudouridine kinase (psuK)</t>
  </si>
  <si>
    <t>https://www.cusabio.cn/Recombinant-Proteins/Recombinant-Escherichia-coli-Pseudouridine-kinase-psuK--3136961.html</t>
  </si>
  <si>
    <t>CSB-EP018966BO</t>
  </si>
  <si>
    <t>A6QLJ8</t>
  </si>
  <si>
    <t>PTER</t>
  </si>
  <si>
    <t>Recombinant Bovine Phosphotriesterase-related protein (PTER)</t>
  </si>
  <si>
    <t>https://www.cusabio.cn/Recombinant-Proteins/Recombinant-Bovine-Phosphotriesterase-related-protein-PTER--3137396.html</t>
  </si>
  <si>
    <t>CSB-EP730772MO1</t>
  </si>
  <si>
    <t>Q62053</t>
  </si>
  <si>
    <t>Ptger2</t>
  </si>
  <si>
    <t>Recombinant Mouse Prostaglandin E2 receptor EP2 subtype (Ptger2), partial</t>
  </si>
  <si>
    <t>324-362aa</t>
  </si>
  <si>
    <t>https://www.cusabio.cn/Recombinant-Proteins/Recombinant-Mouse-Prostaglandin-E2-receptor-EP2-subtype-Ptger2--partial-3135928.html</t>
  </si>
  <si>
    <t>CSB-EP018972HU2</t>
  </si>
  <si>
    <t>P43115</t>
  </si>
  <si>
    <t>PTGER3</t>
  </si>
  <si>
    <t>Recombinant Human Prostaglandin E2 receptor EP3 subtype (PTGER3), partial</t>
  </si>
  <si>
    <t>https://www.cusabio.cn/Recombinant-Proteins/Recombinant-Human-Prostaglandin-E2-receptor-EP3-subtype-PTGER3--partial-3137998.html</t>
  </si>
  <si>
    <t>CSB-EP613587HU</t>
  </si>
  <si>
    <t>Q15185</t>
  </si>
  <si>
    <t>PTGES3</t>
  </si>
  <si>
    <t>Recombinant Human Prostaglandin E synthase 3 (PTGES3)</t>
  </si>
  <si>
    <t>1-160aa</t>
  </si>
  <si>
    <t>https://www.cusabio.cn/Recombinant-Proteins/Recombinant-Human-Prostaglandin-E-synthase-3(PTGES3)-1957604.html</t>
  </si>
  <si>
    <t>CSB-EP018988MOV3</t>
  </si>
  <si>
    <t>A0A2K5V724</t>
  </si>
  <si>
    <t>PTH1R</t>
  </si>
  <si>
    <t>Recombinant Macaca fascicularis Parathyroid hormone/parathyroid hormone-related peptide receptor (PTH1R)), partial</t>
  </si>
  <si>
    <t>27-188aa</t>
  </si>
  <si>
    <t>https://www.cusabio.cn/Recombinant-Proteins/Recombinant-Macaca-fascicularis-Parathyroid-hormoneparathyroid-hormone-related-peptide-receptor--PTH1R----partial-3139704.html</t>
  </si>
  <si>
    <t>CSB-EP018988PI2</t>
  </si>
  <si>
    <t>P50133</t>
  </si>
  <si>
    <t>Recombinant Pig Parathyroid hormone/parathyroid hormone-related peptide receptor (PTH1R), partial</t>
  </si>
  <si>
    <t>27-184aa</t>
  </si>
  <si>
    <t>https://www.cusabio.cn/Recombinant-Proteins/Recombinant-Pig-Parathyroid-hormoneparathyroid-hormone-related-peptide-receptor--PTH1R---partial-3139696.html</t>
  </si>
  <si>
    <t>CSB-EP018988RA2</t>
  </si>
  <si>
    <t>P25961</t>
  </si>
  <si>
    <t>Pth1r</t>
  </si>
  <si>
    <t>Recombinant Rat Parathyroid hormone/parathyroid hormone-related peptide receptor (Pth1r), partial</t>
  </si>
  <si>
    <t>https://www.cusabio.cn/Recombinant-Proteins/Recombinant-Rat-Parathyroid-hormoneparathyroid-hormone-related-peptide-receptor--Pth1r---partial-3139694.html</t>
  </si>
  <si>
    <t>CSB-EP866142DO3</t>
  </si>
  <si>
    <t>Q9TU31</t>
  </si>
  <si>
    <t>Recombinant Dog Parathyroid hormone/parathyroid hormone-related peptide receptor (PTH1R), partial</t>
  </si>
  <si>
    <t>https://www.cusabio.cn/Recombinant-Proteins/Recombinant-Dog-Parathyroid-hormoneparathyroid-hormone-related-peptide-receptor--PTH1R---partial-3139705.html</t>
  </si>
  <si>
    <t>CSB-MP018988MOV3</t>
  </si>
  <si>
    <t>Recombinant Macaca fascicularis Parathyroid hormone/parathyroid hormone-related peptide receptor (PTH1R), partial</t>
  </si>
  <si>
    <t>https://www.cusabio.cn/Recombinant-Proteins/Recombinant-Macaca-fascicularis-Parathyroid-hormoneparathyroid-hormone-related-peptide-receptor--PTH1R---partial-3140078.html</t>
  </si>
  <si>
    <t>CSB-MP018988PI2</t>
  </si>
  <si>
    <t>https://www.cusabio.cn/Recombinant-Proteins/Recombinant-Pig-Parathyroid-hormoneparathyroid-hormone-related-peptide-receptor--PTH1R---partial-3140077.html</t>
  </si>
  <si>
    <t>CSB-MP866142DO3</t>
  </si>
  <si>
    <t>Recombinant Dog Parathyroid hormone/parathyroid hormone-related peptide receptor (Pth1r), partial</t>
  </si>
  <si>
    <t>https://www.cusabio.cn/Recombinant-Proteins/Recombinant-Dog-Parathyroid-hormoneparathyroid-hormone-related-peptide-receptor--Pth1r---partial-3140112.html</t>
  </si>
  <si>
    <t>CSB-YP018988PI2</t>
  </si>
  <si>
    <t>https://www.cusabio.cn/Recombinant-Proteins/Recombinant-Pig-Parathyroid-hormoneparathyroid-hormone-related-peptide-receptor--PTH1R---partial-3140354.html</t>
  </si>
  <si>
    <t>CSB-YP018988RA2</t>
  </si>
  <si>
    <t>https://www.cusabio.cn/Recombinant-Proteins/Recombinant-Rat-Parathyroid-hormoneparathyroid-hormone-related-peptide-receptor--Pth1r---partial-3140355.html</t>
  </si>
  <si>
    <t>CSB-EP018991HU</t>
  </si>
  <si>
    <t>P12272</t>
  </si>
  <si>
    <t>PTHLH</t>
  </si>
  <si>
    <t>Recombinant Human Parathyroid hormone-related protein (PTHLH), partial</t>
  </si>
  <si>
    <t>37-175aa</t>
  </si>
  <si>
    <t>https://www.cusabio.cn/Recombinant-Proteins/Recombinant-Human-Parathyroid-hormone-related-protein(PTHLH)-partial-1030950.html</t>
  </si>
  <si>
    <t>CSB-MP804364MO</t>
  </si>
  <si>
    <t>Q8BKG3</t>
  </si>
  <si>
    <t>Ptk7</t>
  </si>
  <si>
    <t>Recombinant Mouse Inactive tyrosine-protein kinase 7 (Ptk7), partial</t>
  </si>
  <si>
    <t>23-696aa</t>
  </si>
  <si>
    <t>https://www.cusabio.cn/Recombinant-Proteins/Recombinant-Mouse-Inactive-tyrosine-protein-kinase-7--Ptk7---partial-3145558.html</t>
  </si>
  <si>
    <t>CSB-EP019008HU</t>
  </si>
  <si>
    <t>P20962</t>
  </si>
  <si>
    <t>PTMS</t>
  </si>
  <si>
    <t>Recombinant Human Parathymosin (PTMS)</t>
  </si>
  <si>
    <t>2-102aa</t>
  </si>
  <si>
    <t>https://www.cusabio.cn/Recombinant-Proteins/Recombinant-Human-Parathymosin-PTMS--3132929.html</t>
  </si>
  <si>
    <t>CSB-EP620876HU</t>
  </si>
  <si>
    <t>Q15257</t>
  </si>
  <si>
    <t>PTPA</t>
  </si>
  <si>
    <t>Recombinant Human Serine/threonine-protein phosphatase 2A activator (PTPA)</t>
  </si>
  <si>
    <t>2-358aa</t>
  </si>
  <si>
    <t>https://www.cusabio.cn/Recombinant-Proteins/Recombinant-Human-Serine-threonine-protein-phosphatase-2A-activator(PPP2R4)-1968012.html</t>
  </si>
  <si>
    <t>CSB-EP019024HU1</t>
  </si>
  <si>
    <t>P18031</t>
  </si>
  <si>
    <t>PTPN1</t>
  </si>
  <si>
    <t>Recombinant Human Tyrosine-protein phosphatase non-receptor type 1 (PTPN1), partial</t>
  </si>
  <si>
    <t>https://www.cusabio.cn/Recombinant-Proteins/Recombinant-Human-Tyrosine-protein-phosphatase-non-receptor-type-1(PTPN1)-partial-3131530.html</t>
  </si>
  <si>
    <t>CSB-EP019025HU(A4)</t>
  </si>
  <si>
    <t>Q06124</t>
  </si>
  <si>
    <t>PTPN11</t>
  </si>
  <si>
    <t>Recombinant Human Tyrosine-protein phosphatase non-receptor type 11 (PTPN11)</t>
  </si>
  <si>
    <t>2-593aa</t>
  </si>
  <si>
    <t>https://www.cusabio.cn/Recombinant-Proteins/Recombinant-Human-Tyrosine-protein-phosphatase-non-receptor-type-11-PTPN11--3136911.html</t>
  </si>
  <si>
    <t>CSB-EP019025HU(A4)(M)</t>
  </si>
  <si>
    <t>Recombinant Human Tyrosine-protein phosphatase non-receptor type 11 (PTPN11) (T253M,Q257L)</t>
  </si>
  <si>
    <t>2-593aa(T253M,Q257L)</t>
  </si>
  <si>
    <t>https://www.cusabio.cn/Recombinant-Proteins/Recombinant-Human-Tyrosine-protein-phosphatase-non-receptor-type-11-PTPN11--T253M-Q257L--3136912.html</t>
  </si>
  <si>
    <t>CSB-EP623010HU</t>
  </si>
  <si>
    <t>Q15678</t>
  </si>
  <si>
    <t>PTPN14</t>
  </si>
  <si>
    <t>Recombinant Human Tyrosine-protein phosphatase non-receptor type 14 (PTPN14), partial</t>
  </si>
  <si>
    <t>1-189aa</t>
  </si>
  <si>
    <t>https://www.cusabio.cn/Recombinant-Proteins/Recombinant-Human-Tyrosine-protein-phosphatase-non-receptor-type-14--PTPN14---partial-3139503.html</t>
  </si>
  <si>
    <t>CSB-YP019048HU</t>
  </si>
  <si>
    <t>P23467</t>
  </si>
  <si>
    <t>PTPRB</t>
  </si>
  <si>
    <t>Recombinant Human Receptor-type tyrosine-protein phosphatase beta (PTPRB), partial</t>
  </si>
  <si>
    <t>1643-1997aa</t>
  </si>
  <si>
    <t>https://www.cusabio.cn/Recombinant-Proteins/Recombinant-Human-Receptor-type-tyrosine-protein-phosphatase-beta(PTPRB)-partial-11453.html</t>
  </si>
  <si>
    <t>CSB-EP019064MO</t>
  </si>
  <si>
    <t>B0V2N1</t>
  </si>
  <si>
    <t>Ptprs</t>
  </si>
  <si>
    <t>Recombinant Mouse Receptor-type tyrosine-protein phosphatase S (Ptprs), partial</t>
  </si>
  <si>
    <t>1631-1907aa</t>
  </si>
  <si>
    <t>https://www.cusabio.cn/Recombinant-Proteins/Recombinant-Mouse-Receptor-type-tyrosine-protein-phosphatase-S-Ptprs--partial-3133227.html</t>
  </si>
  <si>
    <t>CSB-MP019065HUd7</t>
  </si>
  <si>
    <t>O14522</t>
  </si>
  <si>
    <t>PTPRT</t>
  </si>
  <si>
    <t>Recombinant Human Receptor-type tyrosine-protein phosphatase T (PTPRT), partial</t>
  </si>
  <si>
    <t>26-747aa</t>
  </si>
  <si>
    <t>https://www.cusabio.cn/Recombinant-Proteins/Recombinant-Human-Receptor-type-tyrosine-protein-phosphatase-T--PTPRT---partial-3140115.html</t>
  </si>
  <si>
    <t>CSB-EP019068HUa0</t>
  </si>
  <si>
    <t>P23471</t>
  </si>
  <si>
    <t>PTPRZ1</t>
  </si>
  <si>
    <t>Recombinant Human Receptor-type tyrosine-protein phosphatase zeta (PTPRZ1), partial</t>
  </si>
  <si>
    <t>36-300aa</t>
  </si>
  <si>
    <t>https://www.cusabio.cn/Recombinant-Proteins/Recombinant-Human-Receptor-type-tyrosine-protein-phosphatase-zeta(PTPRZ1)-partial-3128183.html</t>
  </si>
  <si>
    <t>CSB-YP3750GPC</t>
  </si>
  <si>
    <t>A0A180GV39</t>
  </si>
  <si>
    <t>PTTG_03405</t>
  </si>
  <si>
    <t>Recombinant Puccinia triticina Secreted protein (PTTG_03405)</t>
  </si>
  <si>
    <t>19-189aa</t>
  </si>
  <si>
    <t>https://www.cusabio.cn/Recombinant-Proteins/Recombinant-Puccinia-triticina-Uncharacterized-protein-PTTG03405--3134694.html</t>
  </si>
  <si>
    <t>CSB-EP3751GPC</t>
  </si>
  <si>
    <t>PTTG_11654</t>
  </si>
  <si>
    <t>Recombinant Puccinia triticina Secreted protein (PTTG_11654)</t>
  </si>
  <si>
    <t>https://www.cusabio.cn/Recombinant-Proteins/Recombinant-Puccinia-triticina-Uncharacterized-protein-PTTG11654--3135112.html</t>
  </si>
  <si>
    <t>CSB-EP3752GPC</t>
  </si>
  <si>
    <t>A0A180H5P9</t>
  </si>
  <si>
    <t>PTTG_11707</t>
  </si>
  <si>
    <t>Recombinant Puccinia triticina TNFR-Cys domain-containing protein (PTTG_11707)</t>
  </si>
  <si>
    <t>32-121aa</t>
  </si>
  <si>
    <t>https://www.cusabio.cn/Recombinant-Proteins/Recombinant-Puccinia-triticina-Uncharacterized-protein-PTTG11707--3135109.html</t>
  </si>
  <si>
    <t>CSB-YP3752GPC</t>
  </si>
  <si>
    <t>https://www.cusabio.cn/Recombinant-Proteins/Recombinant-Puccinia-triticina-Uncharacterized-protein-PTTG11707--3135234.html</t>
  </si>
  <si>
    <t>CSB-EP743040BTY</t>
  </si>
  <si>
    <t>Q7WDU8</t>
  </si>
  <si>
    <t>ptxA</t>
  </si>
  <si>
    <t>Recombinant Bordetella bronchiseptica Pertussis toxin subunit 1 homolog (ptxA)</t>
  </si>
  <si>
    <t>35-269aa</t>
  </si>
  <si>
    <t>https://www.cusabio.cn/Recombinant-Proteins/Recombinant-Bordetella-bronchiseptica-Pertussis-toxin-subunit-1-homolog-ptxA--3138464.html</t>
  </si>
  <si>
    <t>CSB-EP749747BIK</t>
  </si>
  <si>
    <t>Q7W2U8</t>
  </si>
  <si>
    <t>Recombinant Bordetella parapertussis Pertussis toxin subunit 1 homolog (ptxA)</t>
  </si>
  <si>
    <t>Bordetella parapertussis (strain 12822 / ATCC BAA-587 / NCTC 13253)</t>
  </si>
  <si>
    <t>https://www.cusabio.cn/Recombinant-Proteins/Recombinant-Bordetella-parapertussis-Pertussis-toxin-subunit-1-homolog-ptxA--3138463.html</t>
  </si>
  <si>
    <t>CSB-EP018427GKB</t>
  </si>
  <si>
    <t>P9WHQ6</t>
  </si>
  <si>
    <t>purF</t>
  </si>
  <si>
    <t>Recombinant Mycobacterium tuberculosis Amidophosphoribosyltransferase (purF)</t>
  </si>
  <si>
    <t>35-527aa</t>
  </si>
  <si>
    <t>https://www.cusabio.cn/Recombinant-Proteins/Recombinant-Mycobacterium-tuberculosis-Amidophosphoribosyltransferase-purF--3136695.html</t>
  </si>
  <si>
    <t>CSB-EP860554FMW</t>
  </si>
  <si>
    <t>Q9AHT6</t>
  </si>
  <si>
    <t>pvaA</t>
  </si>
  <si>
    <t>Recombinant Streptococcus pneumoniae serotype 4 Pneumococcal vaccine antigen A (pvaA)</t>
  </si>
  <si>
    <t>https://www.cusabio.cn/Recombinant-Proteins/Recombinant-Streptococcus-pneumoniae-serotype-4-Pneumococcal-vaccine-antigen-A--pvaA--3139636.html</t>
  </si>
  <si>
    <t>CSB-EP019092MO</t>
  </si>
  <si>
    <t>P32848</t>
  </si>
  <si>
    <t>Pvalb</t>
  </si>
  <si>
    <t>Recombinant Mouse Parvalbumin alpha (Pvalb)</t>
  </si>
  <si>
    <t>2-110aa</t>
  </si>
  <si>
    <t>https://www.cusabio.cn/Recombinant-Proteins/Recombinant-Mouse-Parvalbumin-alpha-Pvalb--3135989.html</t>
  </si>
  <si>
    <t>CSB-MP019093HUc7</t>
  </si>
  <si>
    <t>P15151</t>
  </si>
  <si>
    <t>PVR</t>
  </si>
  <si>
    <t>Recombinant Human Poliovirus receptor (PVR), partial</t>
  </si>
  <si>
    <t>21-343aa</t>
  </si>
  <si>
    <t>https://www.cusabio.cn/Recombinant-Proteins/Recombinant-Human-Poliovirus-receptor-PVR--partial-3137814.html</t>
  </si>
  <si>
    <t>CSB-EP861664MO</t>
  </si>
  <si>
    <t>Q9EPB4</t>
  </si>
  <si>
    <t>Pycard</t>
  </si>
  <si>
    <t>Recombinant Mouse Apoptosis-associated speck-like protein containing a CARD (Pycard)</t>
  </si>
  <si>
    <t>https://www.cusabio.cn/Recombinant-Proteins/Recombinant-Mouse-Apoptosis-associated-speck-like-protein-containing-a-CARD(Pycard)-2448096.html</t>
  </si>
  <si>
    <t>CSB-EP861664MOe1</t>
  </si>
  <si>
    <t>https://www.cusabio.cn/Recombinant-Proteins/Recombinant-Mouse-Apoptosis-associated-speck-like-protein-containing-a-CARD-Pycard--partial-3137313.html</t>
  </si>
  <si>
    <t>CSB-EP890936HU1-B</t>
  </si>
  <si>
    <t>Q9ULZ3</t>
  </si>
  <si>
    <t>PYCARD</t>
  </si>
  <si>
    <t>Recombinant Human Apoptosis-associated speck-like protein containing a CARD (PYCARD), partial, Biotinylated</t>
  </si>
  <si>
    <t>https://www.cusabio.cn/Recombinant-Proteins/Recombinant-Human-Apoptosis-associated-speck-like-protein-containing-a-CARD--PYCARD---partial--Biotinylated-3139757.html</t>
  </si>
  <si>
    <t>CSB-EP890936HU1b1</t>
  </si>
  <si>
    <t>Recombinant Human Apoptosis-associated speck-like protein containing a CARD (PYCARD), partial</t>
  </si>
  <si>
    <t>https://www.cusabio.cn/Recombinant-Proteins/Recombinant-Human-Apoptosis-associated-speck-like-protein-containing-a-CARD--PYCARD---partial-3140799.html</t>
  </si>
  <si>
    <t>CSB-EP890936HU2</t>
  </si>
  <si>
    <t>Recombinant Human Apoptosis-associated speck-like protein containing a CARD (PYCARD), Partial</t>
  </si>
  <si>
    <t>95-195aa</t>
  </si>
  <si>
    <t>https://www.cusabio.cn/Recombinant-Proteins/Recombinant-Human-Apoptosis-associated-speck-like-protein-containing-a-CARD--PYCARD---Partial-3139759.html</t>
  </si>
  <si>
    <t>CSB-EP890936HU2a0</t>
  </si>
  <si>
    <t>https://www.cusabio.cn/Recombinant-Proteins/Recombinant-Human-Apoptosis-associated-speck-like-protein-containing-a-CARD--PYCARD---Partial-3139869.html</t>
  </si>
  <si>
    <t>CSB-EP890936HU2b0</t>
  </si>
  <si>
    <t>https://www.cusabio.cn/Recombinant-Proteins/Recombinant-Human-Apoptosis-associated-speck-like-protein-containing-a-CARD--PYCARD---Partial-3139866.html</t>
  </si>
  <si>
    <t>CSB-EP890936HU2b0-A</t>
  </si>
  <si>
    <t>https://www.cusabio.cn/Recombinant-Proteins/Recombinant-Human-Apoptosis-associated-speck-like-protein-containing-a-CARD--PYCARD---Partial-3139841.html</t>
  </si>
  <si>
    <t>CSB-EP890936HU-B</t>
  </si>
  <si>
    <t>Recombinant Human Apoptosis-associated speck-like protein containing a CARD (PYCARD), Biotinylated</t>
  </si>
  <si>
    <t>https://www.cusabio.cn/Recombinant-Proteins/Recombinant-Human-Apoptosis-associated-speck-like-protein-containing-a-CARD-PYCARD---Biotinylated-3139758.html</t>
  </si>
  <si>
    <t>CSB-MP890936HU</t>
  </si>
  <si>
    <t>Recombinant Human Apoptosis-associated speck-like protein containing a CARD (PYCARD)</t>
  </si>
  <si>
    <t>https://www.cusabio.cn/Recombinant-Proteins/Recombinant-Human-Apoptosis-associated-speck-like-protein-containing-a-CARD-PYCARD--3133820.html</t>
  </si>
  <si>
    <t>CSB-EP019120HU(A4)(M)</t>
  </si>
  <si>
    <t>P11216</t>
  </si>
  <si>
    <t>PYGB</t>
  </si>
  <si>
    <t>Recombinant Human Glycogen phosphorylase, brain form (PYGB) (R61A,K192A)</t>
  </si>
  <si>
    <t>2-843aa(R61A,K192A)</t>
  </si>
  <si>
    <t>https://www.cusabio.cn/Recombinant-Proteins/Recombinant-Human-Glycogen-phosphorylase--brain-form-PYGB--R61A-K192A--3138282.html</t>
  </si>
  <si>
    <t>CSB-EP364920ENV</t>
  </si>
  <si>
    <t>P0AD61</t>
  </si>
  <si>
    <t>pykF</t>
  </si>
  <si>
    <t>Recombinant Escherichia coli Pyruvate kinase I (pykF)</t>
  </si>
  <si>
    <t>1-470aa</t>
  </si>
  <si>
    <t>https://www.cusabio.cn/Recombinant-Proteins/Recombinant-Escherichia-coli-Pyruvate-kinase-I-pykF--3133165.html</t>
  </si>
  <si>
    <t>CSB-EP673888MSM</t>
  </si>
  <si>
    <t>Q46E77</t>
  </si>
  <si>
    <t>pylS</t>
  </si>
  <si>
    <t>Recombinant Methanosarcina barkeri Pyrrolysine--tRNA ligase (pylS)</t>
  </si>
  <si>
    <t>Methanosarcina barkeri (strain Fusaro / DSM 804)</t>
  </si>
  <si>
    <t>https://www.cusabio.cn/Recombinant-Proteins/Recombinant-Methanosarcina-barkeri-Pyrrolysine--tRNA-ligase--pylS--3133078.html</t>
  </si>
  <si>
    <t>CSB-EP304596HTP</t>
  </si>
  <si>
    <t>P81046</t>
  </si>
  <si>
    <t>pyp</t>
  </si>
  <si>
    <t>Recombinant Halochromatium salexigens Photoactive yellow protein (pyp)</t>
  </si>
  <si>
    <t>Halochromatium salexigens (Chromatium salexigens)</t>
  </si>
  <si>
    <t>https://www.cusabio.cn/Recombinant-Proteins/Recombinant-Halochromatium-salexigens-Photoactive-yellow-protein-pyp--3135145.html</t>
  </si>
  <si>
    <t>CSB-EP487815EOK</t>
  </si>
  <si>
    <t>B7MLQ3</t>
  </si>
  <si>
    <t>pyrB</t>
  </si>
  <si>
    <t>Recombinant Escherichia coli O45:K1 Aspartate carbamoyltransferase (pyrB)</t>
  </si>
  <si>
    <t>Escherichia coli O45:K1 (strain S88 / ExPEC)</t>
  </si>
  <si>
    <t>https://www.cusabio.cn/Recombinant-Proteins/Recombinant-Escherichia-coli-O45-K1-Aspartate-carbamoyltransferase-pyrB--3135972.html</t>
  </si>
  <si>
    <t>CSB-YP487815EOK</t>
  </si>
  <si>
    <t>https://www.cusabio.cn/Recombinant-Proteins/Recombinant-Escherichia-coli-O45-K1-Aspartate-carbamoyltransferase-pyrB--3137479.html</t>
  </si>
  <si>
    <t>CSB-EP506933LNO</t>
  </si>
  <si>
    <t>C1D6F5</t>
  </si>
  <si>
    <t>pyrE</t>
  </si>
  <si>
    <t>Recombinant Laribacter hongkongensis Orotate phosphoribosyltransferase (pyrE)</t>
  </si>
  <si>
    <t>Laribacter hongkongensis (strain HLHK9)</t>
  </si>
  <si>
    <t>https://www.cusabio.cn/Recombinant-Proteins/Recombinant-Laribacter-hongkongensis-Orotate-phosphoribosyltransferase(pyrE)-1117425.html</t>
  </si>
  <si>
    <t>CSB-RP143374Ba</t>
  </si>
  <si>
    <t>P56155</t>
  </si>
  <si>
    <t>pyrF</t>
  </si>
  <si>
    <t>Recombinant Helicobacter pylori Orotidine 5'-phosphate decarboxylase (pyrF)</t>
  </si>
  <si>
    <t>https://www.cusabio.cn/Recombinant-Proteins/Recombinant-Helicobacter-pylori--Orotidine-5--phosphate-decarboxylase(pyrF)-1091863.html</t>
  </si>
  <si>
    <t>CSB-EP019128CH</t>
  </si>
  <si>
    <t>P29203</t>
  </si>
  <si>
    <t>PYY</t>
  </si>
  <si>
    <t>Recombinant Chicken Peptide YY-like (PYY)</t>
  </si>
  <si>
    <t>https://www.cusabio.cn/Recombinant-Proteins/Recombinant-Chicken-Peptide-YY-like--PYY--3139707.html</t>
  </si>
  <si>
    <t>CSB-EP019128HU1</t>
  </si>
  <si>
    <t>P10082</t>
  </si>
  <si>
    <t>Recombinant Human Peptide YY protein (PYY), partial</t>
  </si>
  <si>
    <t>31-64aa</t>
  </si>
  <si>
    <t>https://www.cusabio.cn/Recombinant-Proteins/Recombinant-Human-Peptide-YY-protein(PYY)-partial-118399.html</t>
  </si>
  <si>
    <t>CSB-EP019128MO</t>
  </si>
  <si>
    <t>Q9EPS2</t>
  </si>
  <si>
    <t>Pyy</t>
  </si>
  <si>
    <t>Recombinant Mouse Peptide YY (Pyy), partial</t>
  </si>
  <si>
    <t>https://www.cusabio.cn/Recombinant-Proteins/Recombinant-Mouse-Peptide-YY-Pyy--partial-3136797.html</t>
  </si>
  <si>
    <t>CSB-YP019128CH</t>
  </si>
  <si>
    <t>https://www.cusabio.cn/Recombinant-Proteins/Recombinant-Chicken-Peptide-YY-like--PYY--3140345.html</t>
  </si>
  <si>
    <t>CSB-EP019131HU</t>
  </si>
  <si>
    <t>P20742</t>
  </si>
  <si>
    <t>PZP</t>
  </si>
  <si>
    <t>Recombinant Human Pregnancy zone protein (PZP), partial</t>
  </si>
  <si>
    <t>472-821aa</t>
  </si>
  <si>
    <t>https://www.cusabio.cn/Recombinant-Proteins/Recombinant-Human-Pregnancy-zone-protein(PZP)-partial-1030685.html</t>
  </si>
  <si>
    <t>CSB-EP019135HU</t>
  </si>
  <si>
    <t>Q16769</t>
  </si>
  <si>
    <t>QPCT</t>
  </si>
  <si>
    <t>Recombinant Human Glutaminyl-peptide cyclotransferase (QPCT)</t>
  </si>
  <si>
    <t>29-361aa</t>
  </si>
  <si>
    <t>https://www.cusabio.cn/Recombinant-Proteins/Recombinant-Human-Glutaminyl-peptide-cyclotransferase(QPCT)-1030996.html</t>
  </si>
  <si>
    <t>CSB-MP019135HU</t>
  </si>
  <si>
    <t>https://www.cusabio.cn/Recombinant-Proteins/Recombinant-Human-Glutaminyl-peptide-cyclotransferase-QPCT--3133893.html</t>
  </si>
  <si>
    <t>CSB-MP019135MO</t>
  </si>
  <si>
    <t>Q9CYK2</t>
  </si>
  <si>
    <t>Qpct</t>
  </si>
  <si>
    <t>Recombinant Mouse Glutaminyl-peptide cyclotransferase (Qpct)</t>
  </si>
  <si>
    <t>36-362aa</t>
  </si>
  <si>
    <t>https://www.cusabio.cn/Recombinant-Proteins/Recombinant-Mouse-Glutaminyl-peptide-cyclotransferase(Qpct)-1914759.html</t>
  </si>
  <si>
    <t>CSB-YP019135HU</t>
  </si>
  <si>
    <t>https://www.cusabio.cn/Recombinant-Proteins/Recombinant-Human-Glutaminyl-peptide-cyclotransferase-QPCT--3133649.html</t>
  </si>
  <si>
    <t>CSB-EP019144HU1</t>
  </si>
  <si>
    <t>O00391</t>
  </si>
  <si>
    <t>QSOX1</t>
  </si>
  <si>
    <t>Recombinant Human Sulfhydryl oxidase 1 (QSOX1), partial</t>
  </si>
  <si>
    <t>101-175aa</t>
  </si>
  <si>
    <t>https://www.cusabio.cn/Recombinant-Proteins/Recombinant-Human-Sulfhydryl-oxidase-1-QSOX1--partial-3135509.html</t>
  </si>
  <si>
    <t>CSB-YP019152HU(A4)</t>
  </si>
  <si>
    <t>P61026</t>
  </si>
  <si>
    <t>RAB10</t>
  </si>
  <si>
    <t>Recombinant Human Ras-related protein Rab-10 (RAB10)</t>
  </si>
  <si>
    <t>https://www.cusabio.cn/Recombinant-Proteins/Recombinant-Human-Ras-related-protein-Rab-10-RAB10--3135729.html</t>
  </si>
  <si>
    <t>CSB-EP019153HU</t>
  </si>
  <si>
    <t>P62491</t>
  </si>
  <si>
    <t>RAB11A</t>
  </si>
  <si>
    <t>Recombinant Human Ras-related protein Rab-11A (RAB11A)</t>
  </si>
  <si>
    <t>https://www.cusabio.cn/Recombinant-Proteins/Recombinant-Human-Ras-related-protein-Rab-11A(RAB11A)-1194736.html</t>
  </si>
  <si>
    <t>CSB-EP613485HU</t>
  </si>
  <si>
    <t>Q14088</t>
  </si>
  <si>
    <t>RAB33A</t>
  </si>
  <si>
    <t>Recombinant Human Ras-related protein Rab-33A (RAB33A)</t>
  </si>
  <si>
    <t>https://www.cusabio.cn/Recombinant-Proteins/Recombinant-Human-Ras-related-protein-Rab-33A--RAB33A--3139861.html</t>
  </si>
  <si>
    <t>CSB-MP613485HU</t>
  </si>
  <si>
    <t>https://www.cusabio.cn/Recombinant-Proteins/Recombinant-Human-Ras-related-protein-Rab-33A--RAB33A--3140129.html</t>
  </si>
  <si>
    <t>CSB-MP019215HU</t>
  </si>
  <si>
    <t>P51148</t>
  </si>
  <si>
    <t>RAB5C</t>
  </si>
  <si>
    <t>Recombinant Human Ras-related protein Rab-5C (RAB5C)</t>
  </si>
  <si>
    <t>https://www.cusabio.cn/Recombinant-Proteins/Recombinant-Human-Ras-related-protein-Rab-5C--RAB5C--3140128.html</t>
  </si>
  <si>
    <t>CSB-EP019216HUc7</t>
  </si>
  <si>
    <t>P20340</t>
  </si>
  <si>
    <t>RAB6A</t>
  </si>
  <si>
    <t>Recombinant Human Ras-related protein Rab-6A (RAB6A)</t>
  </si>
  <si>
    <t>2-208aa</t>
  </si>
  <si>
    <t>https://www.cusabio.cn/Recombinant-Proteins/Recombinant-Human-Ras-related-protein-Rab-6A--RAB6A--3139849.html</t>
  </si>
  <si>
    <t>CSB-YP019216HU</t>
  </si>
  <si>
    <t>https://www.cusabio.cn/Recombinant-Proteins/Recombinant-Human-Ras-related-protein-Rab-6A--RAB6A--3141024.html</t>
  </si>
  <si>
    <t>CSB-EP873642HU</t>
  </si>
  <si>
    <t>Q9NRW1</t>
  </si>
  <si>
    <t>RAB6B</t>
  </si>
  <si>
    <t>Recombinant Human Ras-related protein Rab-6B (RAB6B)</t>
  </si>
  <si>
    <t>https://www.cusabio.cn/Recombinant-Proteins/Recombinant-Human-Ras-related-protein-Rab-6B--RAB6B--3139847.html</t>
  </si>
  <si>
    <t>CSB-EP873642HUa0</t>
  </si>
  <si>
    <t>https://www.cusabio.cn/Recombinant-Proteins/Recombinant-Human-Ras-related-protein-Rab-6B--RAB6B--3139860.html</t>
  </si>
  <si>
    <t>CSB-EP019259HU</t>
  </si>
  <si>
    <t>P54725</t>
  </si>
  <si>
    <t>RAD23A</t>
  </si>
  <si>
    <t>Recombinant Human UV excision repair protein RAD23 homolog A (RAD23A)</t>
  </si>
  <si>
    <t>https://www.cusabio.cn/Recombinant-Proteins/Recombinant-Human-UV-excision-repair-protein-RAD23-homolog-A(RAD23A)-1030802.html</t>
  </si>
  <si>
    <t>CSB-EP019259HUa0</t>
  </si>
  <si>
    <t>https://www.cusabio.cn/Recombinant-Proteins/Recombinant-Human-UV-excision-repair-protein-RAD23-homolog-A-RAD23A--3136676.html</t>
  </si>
  <si>
    <t>CSB-EP019259HUb0</t>
  </si>
  <si>
    <t>Recombinant Human Lysine-specific demethylase RAD23A (RAD23A)</t>
  </si>
  <si>
    <t>https://www.cusabio.cn/Recombinant-Proteins/Recombinant-Human-UV-excision-repair-protein-RAD23-homolog-A-RAD23A--3136552.html</t>
  </si>
  <si>
    <t>CSB-EP838816HU</t>
  </si>
  <si>
    <t>Q92878</t>
  </si>
  <si>
    <t>RAD50</t>
  </si>
  <si>
    <t>Recombinant Human DNA repair protein RAD50 (RAD50), partial</t>
  </si>
  <si>
    <t>https://www.cusabio.cn/Recombinant-Proteins/Recombinant-Human-DNA-repair-protein-RAD50-RAD50--partial-3136174.html</t>
  </si>
  <si>
    <t>CSB-EP619572SVG</t>
  </si>
  <si>
    <t>Q12223</t>
  </si>
  <si>
    <t>RAD59</t>
  </si>
  <si>
    <t>Recombinant Saccharomyces cerevisiae DNA repair protein RAD59 (RAD59)</t>
  </si>
  <si>
    <t>https://www.cusabio.cn/Recombinant-Proteins/Recombinant-Saccharomyces-cerevisiae-DNA-repair-protein-RAD59--RAD59--3140216.html</t>
  </si>
  <si>
    <t>CSB-EP683358HU</t>
  </si>
  <si>
    <t>Q5JS13</t>
  </si>
  <si>
    <t>RALGPS1</t>
  </si>
  <si>
    <t>Recombinant Human Ras-specific guanine nucleotide-releasing factor RalGPS1 (RALGPS1)</t>
  </si>
  <si>
    <t>Full Length of Isoform 4</t>
  </si>
  <si>
    <t>https://www.cusabio.cn/Recombinant-Proteins/Recombinant-Human-Ras-specific-guanine-nucleotide-releasing-factor-RalGPS1(RALGPS1)-1031430.html</t>
  </si>
  <si>
    <t>CSB-EP019307HU</t>
  </si>
  <si>
    <t>P62826</t>
  </si>
  <si>
    <t>RAN</t>
  </si>
  <si>
    <t>Recombinant Human GTP-binding nuclear protein Ran (RAN)</t>
  </si>
  <si>
    <t>https://www.cusabio.cn/Recombinant-Proteins/Recombinant-Human-GTP-binding-nuclear-protein-Ran(RAN)-1194787.html</t>
  </si>
  <si>
    <t>CSB-EP319350SVG</t>
  </si>
  <si>
    <t>P11938</t>
  </si>
  <si>
    <t>RAP1</t>
  </si>
  <si>
    <t>Recombinant Saccharomyces cerevisiae DNA-binding protein RAP1 (RAP1), partial</t>
  </si>
  <si>
    <t>353-598aa</t>
  </si>
  <si>
    <t>https://www.cusabio.cn/Recombinant-Proteins/Recombinant-Saccharomyces-cerevisiae-DNA-binding-protein-RAP1-RAP1--partial-3138525.html</t>
  </si>
  <si>
    <t>CSB-EP019324HU</t>
  </si>
  <si>
    <t>P47736</t>
  </si>
  <si>
    <t>RAP1GAP</t>
  </si>
  <si>
    <t>Recombinant Human Rap1 GTPase-activating protein 1 (RAP1GAP)</t>
  </si>
  <si>
    <t>1-663aa</t>
  </si>
  <si>
    <t>https://www.cusabio.cn/Recombinant-Proteins/Recombinant-Human-Rap1-GTPase-activating-protein-1-RAP1GAP--3138614.html</t>
  </si>
  <si>
    <t>CSB-EP896507HU</t>
  </si>
  <si>
    <t>Q9Y3L5</t>
  </si>
  <si>
    <t>RAP2C</t>
  </si>
  <si>
    <t>Recombinant Human Ras-related protein Rap-2c (RAP2C)</t>
  </si>
  <si>
    <t>https://www.cusabio.cn/Recombinant-Proteins/Recombinant-Human-Ras-related-protein-Rap-2c--RAP2C--3140827.html</t>
  </si>
  <si>
    <t>CSB-EP019346HU</t>
  </si>
  <si>
    <t>P20936</t>
  </si>
  <si>
    <t>RASA1</t>
  </si>
  <si>
    <t>Recombinant Human Ras GTPase-activating protein 1 (RASA1), partial</t>
  </si>
  <si>
    <t>714-1047aa</t>
  </si>
  <si>
    <t>https://www.cusabio.cn/Recombinant-Proteins/Recombinant-Human-Ras-GTPase-activating-protein-1(RASA1)-partial-1181160.html</t>
  </si>
  <si>
    <t>CSB-EP808539HU</t>
  </si>
  <si>
    <t>Q8IV61</t>
  </si>
  <si>
    <t>RASGRP3</t>
  </si>
  <si>
    <t>Recombinant Human Ras guanyl-releasing protein 3 (RASGRP3)</t>
  </si>
  <si>
    <t>1-690aa</t>
  </si>
  <si>
    <t>https://www.cusabio.cn/Recombinant-Proteins/Recombinant-Human-Ras-guanyl-releasing-protein-3--RASGRP3--3139727.html</t>
  </si>
  <si>
    <t>CSB-EP019394MO</t>
  </si>
  <si>
    <t>O88851</t>
  </si>
  <si>
    <t>Rbbp9</t>
  </si>
  <si>
    <t>Recombinant Mouse Putative hydrolase RBBP9 (Rbbp9)</t>
  </si>
  <si>
    <t>https://www.cusabio.cn/Recombinant-Proteins/Recombinant-Mouse-Putative-hydrolase-RBBP9-Rbbp9--3137439.html</t>
  </si>
  <si>
    <t>CSB-YP019394MO</t>
  </si>
  <si>
    <t>https://www.cusabio.cn/Recombinant-Proteins/Recombinant-Mouse-Putative-hydrolase-RBBP9-Rbbp9--3137080.html</t>
  </si>
  <si>
    <t>CSB-EP720325RA</t>
  </si>
  <si>
    <t>Q62921</t>
  </si>
  <si>
    <t>Rbck1</t>
  </si>
  <si>
    <t>Recombinant Rat RanBP-type and C3HC4-type zinc finger-containing protein 1 (Rbck1)</t>
  </si>
  <si>
    <t>https://www.cusabio.cn/Recombinant-Proteins/Recombinant-Rat-RanBP-type-and-C3HC4-type-zinc-finger-containing-protein-1-Rbck1--3136784.html</t>
  </si>
  <si>
    <t>CSB-EP314344OFG</t>
  </si>
  <si>
    <t>P0C512</t>
  </si>
  <si>
    <t>rbcL</t>
  </si>
  <si>
    <t>Recombinant Oryza sativa subsp. japonica Ribulose bisphosphate carboxylase large chain (rbcL)</t>
  </si>
  <si>
    <t>3-477aa</t>
  </si>
  <si>
    <t>https://www.cusabio.cn/Recombinant-Proteins/Recombinant-Oryza-sativa-subsp-japonica-Ribulose-bisphosphate-carboxylase-large-chain-rbcL--3135819.html</t>
  </si>
  <si>
    <t>CSB-EP850409HUa2</t>
  </si>
  <si>
    <t>Q96PK6</t>
  </si>
  <si>
    <t>RBM14</t>
  </si>
  <si>
    <t>Recombinant Human RNA-binding protein 14 (RBM14)</t>
  </si>
  <si>
    <t>1-669aa</t>
  </si>
  <si>
    <t>https://www.cusabio.cn/Recombinant-Proteins/Recombinant-Human-RNA-binding-protein-14(RBM14)-2520478.html</t>
  </si>
  <si>
    <t>CSB-EP019483RA</t>
  </si>
  <si>
    <t>P04916</t>
  </si>
  <si>
    <t>Recombinant Rat Retinol-binding protein 4 (Rbp4)</t>
  </si>
  <si>
    <t>https://www.cusabio.cn/Recombinant-Proteins/Recombinant-Rat-Retinol-binding-protein-4-Rbp4--3137626.html</t>
  </si>
  <si>
    <t>CSB-EP522272DOA</t>
  </si>
  <si>
    <t>F4I3B3</t>
  </si>
  <si>
    <t>RBP47A</t>
  </si>
  <si>
    <t>Recombinant Arabidopsis thaliana Polyadenylate-binding protein RBP47A (RBP47A)</t>
  </si>
  <si>
    <t>https://www.cusabio.cn/Recombinant-Proteins/Recombinant-Arabidopsis-thaliana-Polyadenylate-binding-protein-RBP47A(RBP47A)-1842239.html</t>
  </si>
  <si>
    <t>CSB-EP019397ENV</t>
  </si>
  <si>
    <t>P0A9J6</t>
  </si>
  <si>
    <t>rbsK</t>
  </si>
  <si>
    <t>Recombinant Escherichia coli Ribokinase (rbsK)</t>
  </si>
  <si>
    <t>https://www.cusabio.cn/Recombinant-Proteins/Recombinant-Escherichia-coli-Ribokinase(rbsK)-1029928.html</t>
  </si>
  <si>
    <t>CSB-BP019519HU</t>
  </si>
  <si>
    <t>P35243</t>
  </si>
  <si>
    <t>RCVRN</t>
  </si>
  <si>
    <t>Recombinant Human Recoverin (RCVRN)</t>
  </si>
  <si>
    <t>2-200aa</t>
  </si>
  <si>
    <t>https://www.cusabio.cn/Recombinant-Proteins/Recombinant-Human-Recoverin(RCVRN)-1186294.html</t>
  </si>
  <si>
    <t>CSB-EP019519HU</t>
  </si>
  <si>
    <t>https://www.cusabio.cn/Recombinant-Proteins/Recombinant-Human-Recoverin(RCVRN)-1030471.html</t>
  </si>
  <si>
    <t>CSB-EP800101HU</t>
  </si>
  <si>
    <t>Q7Z3Z2</t>
  </si>
  <si>
    <t>RD3</t>
  </si>
  <si>
    <t>Recombinant Human Protein RD3 (RD3)</t>
  </si>
  <si>
    <t>https://www.cusabio.cn/Recombinant-Proteins/Recombinant-Human-Protein-RD3-RD3--3135763.html</t>
  </si>
  <si>
    <t>CSB-EP345967ENV</t>
  </si>
  <si>
    <t>P52061</t>
  </si>
  <si>
    <t>rdgB</t>
  </si>
  <si>
    <t>Recombinant Escherichia coli dITP/XTP pyrophosphatase (rdgB)</t>
  </si>
  <si>
    <t>1-197aa</t>
  </si>
  <si>
    <t>https://www.cusabio.cn/Recombinant-Proteins/Recombinant-Escherichia-coli-dITP-XTP-pyrophosphatase(rdgB)-1406181.html</t>
  </si>
  <si>
    <t>CSB-EP364006ENV</t>
  </si>
  <si>
    <t>P0A7H3</t>
  </si>
  <si>
    <t>recO</t>
  </si>
  <si>
    <t>Recombinant Escherichia coli DNA repair protein recO (recO)</t>
  </si>
  <si>
    <t>https://www.cusabio.cn/Recombinant-Proteins/Recombinant-Escherichia-coli-DNA-repair-protein-recO(recO)-1451971.html</t>
  </si>
  <si>
    <t>CSB-EP321342ENV1</t>
  </si>
  <si>
    <t>P15043</t>
  </si>
  <si>
    <t>recQ</t>
  </si>
  <si>
    <t>Recombinant Escherichia coli ATP-dependent DNA helicase recQ (recQ), partial</t>
  </si>
  <si>
    <t>2-606aa</t>
  </si>
  <si>
    <t>https://www.cusabio.cn/Recombinant-Proteins/Recombinant-Escherichia-coli-ATP-dependent-DNA-helicase-recQ(recQ)-partial-1029858.html</t>
  </si>
  <si>
    <t>CSB-EP019539HU</t>
  </si>
  <si>
    <t>O94762</t>
  </si>
  <si>
    <t>RECQL5</t>
  </si>
  <si>
    <t>Recombinant Human ATP-dependent DNA helicase Q5 (RECQL5), partial</t>
  </si>
  <si>
    <t>39-213aa</t>
  </si>
  <si>
    <t>https://www.cusabio.cn/Recombinant-Proteins/Recombinant-Human-ATP-dependent-DNA-helicase-Q5--RECQL5---partial-3139408.html</t>
  </si>
  <si>
    <t>CSB-EP358976ENV</t>
  </si>
  <si>
    <t>P0A7H6</t>
  </si>
  <si>
    <t>recR</t>
  </si>
  <si>
    <t>Recombinant Escherichia coli Recombination protein RecR (recR)</t>
  </si>
  <si>
    <t>https://www.cusabio.cn/Recombinant-Proteins/Recombinant-Escherichia-coli-Recombination-protein-RecR(recR)-1439362.html</t>
  </si>
  <si>
    <t>CSB-EP335811ENV</t>
  </si>
  <si>
    <t>P33228</t>
  </si>
  <si>
    <t>recT</t>
  </si>
  <si>
    <t>Recombinant Escherichia coli Protein recT (recT)</t>
  </si>
  <si>
    <t>https://www.cusabio.cn/Recombinant-Proteins/Recombinant-Escherichia-coli-Protein-recT-recT--3137003.html</t>
  </si>
  <si>
    <t>CSB-EP333982MO</t>
  </si>
  <si>
    <t>P35230</t>
  </si>
  <si>
    <t>Reg3b</t>
  </si>
  <si>
    <t>Recombinant Mouse Regenerating islet-derived protein 3-beta (Reg3b)</t>
  </si>
  <si>
    <t>38-175aa</t>
  </si>
  <si>
    <t>https://www.cusabio.cn/Recombinant-Proteins/Recombinant-Mouse-Regenerating-islet-derived-protein-3-beta--Reg3b--3138931.html</t>
  </si>
  <si>
    <t>CSB-EP019549MOc7</t>
  </si>
  <si>
    <t>O09049</t>
  </si>
  <si>
    <t>Reg3g</t>
  </si>
  <si>
    <t>Recombinant Mouse Regenerating islet-derived protein 3-gamma (Reg3g), partial</t>
  </si>
  <si>
    <t>27-174aa</t>
  </si>
  <si>
    <t>https://www.cusabio.cn/Recombinant-Proteins/Recombinant-Mouse-Regenerating-islet-derived-protein-3-gamma--Reg3g---partial-3140847.html</t>
  </si>
  <si>
    <t>CSB-EP019549MOe1</t>
  </si>
  <si>
    <t>https://www.cusabio.cn/Recombinant-Proteins/Recombinant-Mouse-Regenerating-islet-derived-protein-3-gamma--Reg3g---partial-3139253.html</t>
  </si>
  <si>
    <t>CSB-EP314742ENV</t>
  </si>
  <si>
    <t>P0C079</t>
  </si>
  <si>
    <t>relB</t>
  </si>
  <si>
    <t>Recombinant Escherichia coli Antitoxin RelB (relB)</t>
  </si>
  <si>
    <t>https://www.cusabio.cn/Recombinant-Proteins/Recombinant-Escherichia-coli-Antitoxin-RelB(relB)-1327978.html</t>
  </si>
  <si>
    <t>CSB-BP318280ARV</t>
  </si>
  <si>
    <t>P12723</t>
  </si>
  <si>
    <t>rep</t>
  </si>
  <si>
    <t>Recombinant Avian infectious bronchitis virus Replicase polyprotein 1ab (rep), partial</t>
  </si>
  <si>
    <t>https://www.cusabio.cn/Recombinant-Proteins/Recombinant-Avian-infectious-bronchitis-virus-Replicase-polyprotein-1ab-rep--partial-3133758.html</t>
  </si>
  <si>
    <t>CSB-EP3371GND</t>
  </si>
  <si>
    <t>P0DTD1</t>
  </si>
  <si>
    <t>Recombinant Severe acute respiratory syndrome coronavirus 2 Replicase polyprotein 1ab (rep) (P4714L), partial</t>
  </si>
  <si>
    <t>4393-5324aa(P4714L)</t>
  </si>
  <si>
    <t>https://www.cusabio.cn/Recombinant-Proteins/Recombinant-Severe-acute-respiratory-syndrome-coronavirus-2-RNA-dependent-RNA-polymerase-NSP12--3134579.html</t>
  </si>
  <si>
    <t>CSB-EP3389GND</t>
  </si>
  <si>
    <t>Recombinant Severe acute respiratory syndrome coronavirus 2 Replicase polyprotein 1ab (rep), partial</t>
  </si>
  <si>
    <t>3263-3569aa</t>
  </si>
  <si>
    <t>https://www.cusabio.cn/Recombinant-Proteins/Recombinant-Severe-acute-respiratory-syndrome-coronavirus-2-3C-like-proteinase(NSP5)-3132422.html</t>
  </si>
  <si>
    <t>CSB-EP3398GND</t>
  </si>
  <si>
    <t>1564-1878aa</t>
  </si>
  <si>
    <t>https://www.cusabio.cn/Recombinant-Proteins/Recombinant-Severe-acute-respiratory-syndrome-coronavirus-2-Non-structural-protein-3(nsp3)-partial-3132421.html</t>
  </si>
  <si>
    <t>CSB-EP3581GOI</t>
  </si>
  <si>
    <t>A0A385GHL3</t>
  </si>
  <si>
    <t>Recombinant Mouse kidney parvovirus Nonstructural protein NS1 (rep)</t>
  </si>
  <si>
    <t>Mouse kidney parvovirus</t>
  </si>
  <si>
    <t>https://www.cusabio.cn/Recombinant-Proteins/Recombinant-Mouse-kidney-parvovirus-Nonstructural-protein-NS1-rep--3133457.html</t>
  </si>
  <si>
    <t>CSB-MP3388GND</t>
  </si>
  <si>
    <t>4141-4253aa</t>
  </si>
  <si>
    <t>https://www.cusabio.cn/Recombinant-Proteins/Recombinant-Severe-acute-respiratory-syndrome-coronavirus-2-Non-structural-protein-9(nsp9)-3132436.html</t>
  </si>
  <si>
    <t>CSB-EP3989ADB</t>
  </si>
  <si>
    <t>Q89268</t>
  </si>
  <si>
    <t>Rep78</t>
  </si>
  <si>
    <t>Recombinant Adeno-associated virus 2 Protein Rep78 (Rep78), partial</t>
  </si>
  <si>
    <t>Adeno-associated virus 2 (isolate Srivastava/1982) (AAV-2)</t>
  </si>
  <si>
    <t>https://www.cusabio.cn/Recombinant-Proteins/Recombinant-Adeno-associated-virus-2-Protein-Rep78-Rep78--partial-3137303.html</t>
  </si>
  <si>
    <t>CSB-EP892693DLU</t>
  </si>
  <si>
    <t>Q9V7U0</t>
  </si>
  <si>
    <t>resilin</t>
  </si>
  <si>
    <t>Recombinant Drosophila melanogaster Pro-resilin (resilin), partial</t>
  </si>
  <si>
    <t>342-620aa</t>
  </si>
  <si>
    <t>https://www.cusabio.cn/Recombinant-Proteins/Recombinant-Drosophila-melanogaster-Pro-resilin-resilin--partial-3133151.html</t>
  </si>
  <si>
    <t>CSB-EP019573BOa2</t>
  </si>
  <si>
    <t>Q762I5</t>
  </si>
  <si>
    <t>RETN</t>
  </si>
  <si>
    <t>Recombinant Bovine Resistin (RETN)</t>
  </si>
  <si>
    <t>19-109aa</t>
  </si>
  <si>
    <t>https://www.cusabio.cn/Recombinant-Proteins/Recombinant-Bovine-Resistin(RETN)-2966624.html</t>
  </si>
  <si>
    <t>CSB-EP019573MO</t>
  </si>
  <si>
    <t>Q99P87</t>
  </si>
  <si>
    <t>Retn</t>
  </si>
  <si>
    <t>Recombinant Mouse Resistin (Retn)</t>
  </si>
  <si>
    <t>21-114aa</t>
  </si>
  <si>
    <t>https://www.cusabio.cn/Recombinant-Proteins/Recombinant-Mouse-Resistin(Retn)-1030592.html</t>
  </si>
  <si>
    <t>CSB-EP4507GJP</t>
  </si>
  <si>
    <t>Q72501</t>
  </si>
  <si>
    <t>rev</t>
  </si>
  <si>
    <t>Recombinant Human immunodeficiency virus 1 Protein Rev (rev)</t>
  </si>
  <si>
    <t>Human immunodeficiency virus 1</t>
  </si>
  <si>
    <t>https://www.cusabio.cn/Recombinant-Proteins/Recombinant-Human-immunodeficiency-virus-1-Protein-Rev-rev--3136924.html</t>
  </si>
  <si>
    <t>CSB-EP4508GJP(M)</t>
  </si>
  <si>
    <t>A0A0H4LST7</t>
  </si>
  <si>
    <t>Recombinant Human immunodeficiency virus 1 Protein Rev (rev) (P93S,X94V)</t>
  </si>
  <si>
    <t>1-117aa(P93S,X94V)</t>
  </si>
  <si>
    <t>https://www.cusabio.cn/Recombinant-Proteins/Recombinant-Human-immunodeficiency-virus-1-Protein-Rev-rev--P93S-X94V--3136925.html</t>
  </si>
  <si>
    <t>CSB-EP4509GJP</t>
  </si>
  <si>
    <t>V9MMW3</t>
  </si>
  <si>
    <t>1-107aa</t>
  </si>
  <si>
    <t>https://www.cusabio.cn/Recombinant-Proteins/Recombinant-Human-immunodeficiency-virus-1-Protein-Rev-rev--3136926.html</t>
  </si>
  <si>
    <t>CSB-EP4510GJP(M)</t>
  </si>
  <si>
    <t>Q9DKF2</t>
  </si>
  <si>
    <t>Recombinant Human immunodeficiency virus 1 Protein Rev (rev) (D62T,T68A)</t>
  </si>
  <si>
    <t>1-107aa(D62T,T68A)</t>
  </si>
  <si>
    <t>https://www.cusabio.cn/Recombinant-Proteins/Recombinant-Human-immunodeficiency-virus-1-Protein-Rev-rev--D62T-T68A--3136927.html</t>
  </si>
  <si>
    <t>CSB-EP748326HDAH</t>
  </si>
  <si>
    <t>Q75006</t>
  </si>
  <si>
    <t>Recombinant Human immunodeficiency virus type 1 group M subtype C Protein Rev (rev)</t>
  </si>
  <si>
    <t>Human immunodeficiency virus type 1 group M subtype C (isolate ETH2220) (HIV-1)</t>
  </si>
  <si>
    <t>https://www.cusabio.cn/Recombinant-Proteins/Recombinant-Human-immunodeficiency-virus-type-1-group-M-subtype-C-Protein-Rev(rev)-2264973.html</t>
  </si>
  <si>
    <t>CSB-EP660355DOA</t>
  </si>
  <si>
    <t>Q3E880</t>
  </si>
  <si>
    <t>RGF1</t>
  </si>
  <si>
    <t>Recombinant Arabidopsis thaliana Root meristem growth factor 1 (RGF1)</t>
  </si>
  <si>
    <t>104-116aa</t>
  </si>
  <si>
    <t>https://www.cusabio.cn/Recombinant-Proteins/Recombinant-Arabidopsis-thaliana-Root-meristem-growth-factor-1-RGF1--3133392.html</t>
  </si>
  <si>
    <t>CSB-EP836186HU</t>
  </si>
  <si>
    <t>Q96B86</t>
  </si>
  <si>
    <t>RGMA</t>
  </si>
  <si>
    <t>Recombinant Human Repulsive guidance molecule A (RGMA)</t>
  </si>
  <si>
    <t>169-424aa</t>
  </si>
  <si>
    <t>https://www.cusabio.cn/Recombinant-Proteins/Recombinant-Human-Repulsive-guidance-molecule-A(RGMA)-2391194.html</t>
  </si>
  <si>
    <t>CSB-YP310587EYA(A4)</t>
  </si>
  <si>
    <t>P95493</t>
  </si>
  <si>
    <t>rgpB</t>
  </si>
  <si>
    <t>Recombinant Porphyromonas gingivalis Gingipain R2 (rgpB)</t>
  </si>
  <si>
    <t>Porphyromonas gingivalis (strain ATCC BAA-308 / W83)</t>
  </si>
  <si>
    <t>230-736aa</t>
  </si>
  <si>
    <t>Full Length of Mature Protein</t>
  </si>
  <si>
    <t>https://www.cusabio.cn/Recombinant-Proteins/Recombinant-Porphyromonas-gingivalis-Gingipain-R2-rgpB--partial-3135717.html</t>
  </si>
  <si>
    <t>CSB-EP524126DNV</t>
  </si>
  <si>
    <t>O67226</t>
  </si>
  <si>
    <t>rgy2</t>
  </si>
  <si>
    <t>Recombinant Aquifex aeolicus Reverse gyrase 2 (rgy2), partial</t>
  </si>
  <si>
    <t>Aquifex aeolicus (strain VF5)</t>
  </si>
  <si>
    <t>https://www.cusabio.cn/Recombinant-Proteins/Recombinant-Aquifex-aeolicus-Reverse-gyrase-2-rgy2--partial-3137298.html</t>
  </si>
  <si>
    <t>CSB-EP019672HU</t>
  </si>
  <si>
    <t>Q9NX52</t>
  </si>
  <si>
    <t>RHBDL2</t>
  </si>
  <si>
    <t>Recombinant Human Rhomboid-related protein 2 (RHBDL2), partial</t>
  </si>
  <si>
    <t>12-132aa</t>
  </si>
  <si>
    <t>https://www.cusabio.cn/Recombinant-Proteins/Recombinant-Human-Rhomboid-related-protein-2(RHBDL2)-partial-1030000.html</t>
  </si>
  <si>
    <t>CSB-EP019681HU</t>
  </si>
  <si>
    <t>P08100</t>
  </si>
  <si>
    <t>RHO</t>
  </si>
  <si>
    <t>Recombinant Human Rhodopsin (RHO), partial</t>
  </si>
  <si>
    <t>https://www.cusabio.cn/Recombinant-Proteins/Recombinant-Human-Rhodopsin(RHO)-partial-1117475.html</t>
  </si>
  <si>
    <t>CSB-EP019681PI1e0</t>
  </si>
  <si>
    <t>O18766</t>
  </si>
  <si>
    <t>Recombinant Pig Rhodopsin (RHO), partial</t>
  </si>
  <si>
    <t>https://www.cusabio.cn/Recombinant-Proteins/Recombinant-Pig-Rhodopsin(RHO)-partial-3128215.html</t>
  </si>
  <si>
    <t>CSB-EP360362ENV</t>
  </si>
  <si>
    <t>P0AG30</t>
  </si>
  <si>
    <t>rho</t>
  </si>
  <si>
    <t>Recombinant Escherichia coli Transcription termination factor Rho (rho)</t>
  </si>
  <si>
    <t>https://www.cusabio.cn/Recombinant-Proteins/Recombinant-Escherichia-coli-Transcription-termination-factor-Rho(rho)-1029745.html</t>
  </si>
  <si>
    <t>CSB-EP019688HU</t>
  </si>
  <si>
    <t>O00212</t>
  </si>
  <si>
    <t>RHOD</t>
  </si>
  <si>
    <t>Recombinant Human Rho-related GTP-binding protein RhoD (RHOD)</t>
  </si>
  <si>
    <t>https://www.cusabio.cn/Recombinant-Proteins/Recombinant-Human-Rho-related-GTP-binding-protein-RhoD-RHOD--3133143.html</t>
  </si>
  <si>
    <t>CSB-EP019690HU</t>
  </si>
  <si>
    <t>P84095</t>
  </si>
  <si>
    <t>RHOG</t>
  </si>
  <si>
    <t>Recombinant Human Rho-related GTP-binding protein RhoG (RHOG)</t>
  </si>
  <si>
    <t>https://www.cusabio.cn/Recombinant-Proteins/Recombinant-Human-Rho-related-GTP-binding-protein-RhoG-RHOG--3134602.html</t>
  </si>
  <si>
    <t>CSB-BP618785HUc7</t>
  </si>
  <si>
    <t>Q13546</t>
  </si>
  <si>
    <t>RIPK1</t>
  </si>
  <si>
    <t>Recombinant Human Receptor-interacting serine/threonine-protein kinase 1 (RIPK1)</t>
  </si>
  <si>
    <t>1-671aa</t>
  </si>
  <si>
    <t>https://www.cusabio.cn/Recombinant-Proteins/Recombinant-Human-Receptor-interacting-serinethreonine-protein-kinase-1-RIPK1--3136203.html</t>
  </si>
  <si>
    <t>CSB-EP720181MOa2</t>
  </si>
  <si>
    <t>Q60855</t>
  </si>
  <si>
    <t>Ripk1</t>
  </si>
  <si>
    <t>Recombinant Mouse Receptor-interacting serine/threonine-protein kinase 1 (Ripk1)</t>
  </si>
  <si>
    <t>https://www.cusabio.cn/Recombinant-Proteins/Recombinant-Mouse-Receptor-interacting-serine-threonine-protein-kinase-1(Ripk1)-3130057.html</t>
  </si>
  <si>
    <t>CSB-EP019736HU</t>
  </si>
  <si>
    <t>O43353</t>
  </si>
  <si>
    <t>RIPK2</t>
  </si>
  <si>
    <t>Recombinant Human Receptor-interacting serine/threonine-protein kinase 2 (RIPK2)</t>
  </si>
  <si>
    <t>https://www.cusabio.cn/Recombinant-Proteins/Recombinant-Human-Receptor-interacting-serine-threonine-protein-kinase-2(RIPK2)-1030941.html</t>
  </si>
  <si>
    <t>CSB-YP886403MO</t>
  </si>
  <si>
    <t>Q9QZL0</t>
  </si>
  <si>
    <t>Ripk3</t>
  </si>
  <si>
    <t>Recombinant Mouse Receptor-interacting serine/threonine-protein kinase 3 (Ripk3)</t>
  </si>
  <si>
    <t>https://www.cusabio.cn/Recombinant-Proteins/Recombinant-Mouse-Receptor-interacting-serine-threonine-protein-kinase-3(Ripk3)-935216.html</t>
  </si>
  <si>
    <t>CSB-EP019743HU</t>
  </si>
  <si>
    <t>P12271</t>
  </si>
  <si>
    <t>RLBP1</t>
  </si>
  <si>
    <t>Recombinant Human Retinaldehyde-binding protein 1 (RLBP1)</t>
  </si>
  <si>
    <t>2-317aa</t>
  </si>
  <si>
    <t>https://www.cusabio.cn/Recombinant-Proteins/Recombinant-Human-Retinaldehyde-binding-protein-1--RLBP1--3139782.html</t>
  </si>
  <si>
    <t>CSB-MP019743HU</t>
  </si>
  <si>
    <t>1-317aa</t>
  </si>
  <si>
    <t>https://www.cusabio.cn/Recombinant-Proteins/Recombinant-Human-Retinaldehyde-binding-protein-1--RLBP1--3140028.html</t>
  </si>
  <si>
    <t>CSB-EP874666DO</t>
  </si>
  <si>
    <t>Q9TRM8</t>
  </si>
  <si>
    <t>RLN</t>
  </si>
  <si>
    <t>Recombinant Dog Prorelaxin (RLN)</t>
  </si>
  <si>
    <t>https://www.cusabio.cn/Recombinant-Proteins/Recombinant-Dog-Prorelaxin-RLN--3136675.html</t>
  </si>
  <si>
    <t>CSB-EP019796HU</t>
  </si>
  <si>
    <t>P34096</t>
  </si>
  <si>
    <t>RNASE4</t>
  </si>
  <si>
    <t>Recombinant Human Ribonuclease 4 (RNASE4)</t>
  </si>
  <si>
    <t>29-147aa</t>
  </si>
  <si>
    <t>https://www.cusabio.cn/Recombinant-Proteins/Recombinant-Human-Ribonuclease-4(RNASE4)-1187003.html</t>
  </si>
  <si>
    <t>CSB-EP001703HU1</t>
  </si>
  <si>
    <t>P03950</t>
  </si>
  <si>
    <t>RNASE5</t>
  </si>
  <si>
    <t>Recombinant Human Angiogenin (ANG), partial</t>
  </si>
  <si>
    <t>26-147aa</t>
  </si>
  <si>
    <t>https://www.cusabio.cn/Recombinant-Proteins/Recombinant-Human-Angiogenin(ANG)-partial-118452.html</t>
  </si>
  <si>
    <t>CSB-EP839002HU</t>
  </si>
  <si>
    <t>Q93091</t>
  </si>
  <si>
    <t>RNASE6</t>
  </si>
  <si>
    <t>Recombinant Human Ribonuclease K6 (RNASE6)</t>
  </si>
  <si>
    <t>24-150aa</t>
  </si>
  <si>
    <t>https://www.cusabio.cn/Recombinant-Proteins/Recombinant-Human-Ribonuclease-K6-RNASE6--3137576.html</t>
  </si>
  <si>
    <t>CSB-EP019810MO</t>
  </si>
  <si>
    <t>C0HKG5</t>
  </si>
  <si>
    <t>Rnaset2a</t>
  </si>
  <si>
    <t>Recombinant Mouse Ribonuclease T2-A (Rnaset2a)</t>
  </si>
  <si>
    <t>30-259aa</t>
  </si>
  <si>
    <t>https://www.cusabio.cn/Recombinant-Proteins/Recombinant-Mouse-Ribonuclease-T2-A-Rnaset2a--3136354.html</t>
  </si>
  <si>
    <t>CSB-EP324207ENV</t>
  </si>
  <si>
    <t>P21513</t>
  </si>
  <si>
    <t>rne</t>
  </si>
  <si>
    <t>Recombinant Escherichia coli Ribonuclease E (rne), partial</t>
  </si>
  <si>
    <t>35-125aa</t>
  </si>
  <si>
    <t>https://www.cusabio.cn/Recombinant-Proteins/Recombinant-Escherichia-coli-Ribonuclease-E-rne--partial-3136397.html</t>
  </si>
  <si>
    <t>CSB-EP837448HU1</t>
  </si>
  <si>
    <t>Q8TEB7</t>
  </si>
  <si>
    <t>RNF128</t>
  </si>
  <si>
    <t>Recombinant Human E3 ubiquitin-protein ligase RNF128 (RNF128), partial</t>
  </si>
  <si>
    <t>75-183aa</t>
  </si>
  <si>
    <t>https://www.cusabio.cn/Recombinant-Proteins/Recombinant-Human-E3-ubiquitin-protein-ligase-RNF128--RNF128---partial-3138924.html</t>
  </si>
  <si>
    <t>CSB-EP822714HU1</t>
  </si>
  <si>
    <t>Q8N6D2</t>
  </si>
  <si>
    <t>RNF182</t>
  </si>
  <si>
    <t>Recombinant Human E3 ubiquitin-protein ligase RNF182 (RNF182), partial</t>
  </si>
  <si>
    <t>https://www.cusabio.cn/Recombinant-Proteins/Recombinant-Human-E3-ubiquitin-protein-ligase-RNF182--RNF182---partial-3139280.html</t>
  </si>
  <si>
    <t>CSB-YP822714HU1</t>
  </si>
  <si>
    <t>https://www.cusabio.cn/Recombinant-Proteins/Recombinant-Human-E3-ubiquitin-protein-ligase-RNF182--RNF182---partial-3139097.html</t>
  </si>
  <si>
    <t>CSB-EP481560DXM</t>
  </si>
  <si>
    <t>B6IZH9</t>
  </si>
  <si>
    <t>rnfH</t>
  </si>
  <si>
    <t>Recombinant Coxiella burnetii Protein RnfH (rnfH)</t>
  </si>
  <si>
    <t>Coxiella burnetii (strain CbuG_Q212) (Coxiella burnetii (strain Q212))</t>
  </si>
  <si>
    <t>https://www.cusabio.cn/Recombinant-Proteins/Recombinant-Coxiella-burnetii-Protein-RnfH(rnfH)-1121830.html</t>
  </si>
  <si>
    <t>CSB-EP360432UBD</t>
  </si>
  <si>
    <t>P00654</t>
  </si>
  <si>
    <t>RNU2</t>
  </si>
  <si>
    <t>Recombinant Ustilago sphaerogena Ribonuclease U2 (RNU2)</t>
  </si>
  <si>
    <t>Ustilago sphaerogena (Smut fungus)</t>
  </si>
  <si>
    <t>1-114aa</t>
  </si>
  <si>
    <t>https://www.cusabio.cn/Recombinant-Proteins/Recombinant-Ustilago-sphaerogena-Ribonuclease-U2(RNU2)-1442743.html</t>
  </si>
  <si>
    <t>CSB-EP360335ENV</t>
  </si>
  <si>
    <t>P0AFW8</t>
  </si>
  <si>
    <t>rof</t>
  </si>
  <si>
    <t>Recombinant Escherichia coli Protein rof (rof)</t>
  </si>
  <si>
    <t>https://www.cusabio.cn/Recombinant-Proteins/Recombinant-Escherichia-coli-Protein-rof--rof--3139644.html</t>
  </si>
  <si>
    <t>CSB-EP888012HU</t>
  </si>
  <si>
    <t>Q9HAT0</t>
  </si>
  <si>
    <t>ROPN1</t>
  </si>
  <si>
    <t>Recombinant Human Ropporin-1A (ROPN1)</t>
  </si>
  <si>
    <t>https://www.cusabio.cn/Recombinant-Proteins/Recombinant-Human-Ropporin-1A-ROPN1--3137528.html</t>
  </si>
  <si>
    <t>CSB-YP020067HU</t>
  </si>
  <si>
    <t>Recombinant Human Inactive tyrosine-protein kinase transmembrane receptor ROR1 (ROR1), partial</t>
  </si>
  <si>
    <t>30-391aa</t>
  </si>
  <si>
    <t>https://www.cusabio.cn/Recombinant-Proteins/Recombinant-Human-Tyrosine-protein-kinase-transmembrane-receptor-ROR1(ROR1)-partial-2647.html</t>
  </si>
  <si>
    <t>CSB-EP020069HUa0</t>
  </si>
  <si>
    <t>P35398</t>
  </si>
  <si>
    <t>RORA</t>
  </si>
  <si>
    <t>Recombinant Human Nuclear receptor ROR-alpha (RORA)</t>
  </si>
  <si>
    <t>https://www.cusabio.cn/Recombinant-Proteins/Recombinant-Human-Nuclear-receptor-ROR-alpha(RORA)-3131492.html</t>
  </si>
  <si>
    <t>CSB-EP020091HU</t>
  </si>
  <si>
    <t>P35244</t>
  </si>
  <si>
    <t>RPA3</t>
  </si>
  <si>
    <t>Recombinant Human Replication protein A 14KDA subunit (RPA3), partial</t>
  </si>
  <si>
    <t>https://www.cusabio.cn/Recombinant-Proteins/Recombinant-Human-Replication-protein-A-14-kDa-subunit(RPA3)-partial-1029743.html</t>
  </si>
  <si>
    <t>CSB-MP838814HU</t>
  </si>
  <si>
    <t>Q92834</t>
  </si>
  <si>
    <t>RPGR</t>
  </si>
  <si>
    <t>Recombinant Human X-linked retinitis pigmentosa GTPase regulator (RPGR), partial</t>
  </si>
  <si>
    <t>54-367aa</t>
  </si>
  <si>
    <t>partial of Isoform 1</t>
  </si>
  <si>
    <t>Guanine-nucleotide releasing factor</t>
  </si>
  <si>
    <t>https://www.cusabio.cn/Recombinant-Proteins/Recombinant-Human-X-linked-retinitis-pigmentosa-GTPase-regulator-RPGR--partial-3133862.html</t>
  </si>
  <si>
    <t>CSB-YP018327DLU</t>
  </si>
  <si>
    <t>P04052</t>
  </si>
  <si>
    <t>RpII215</t>
  </si>
  <si>
    <t>Recombinant Drosophila melanogaster DNA-directed RNA polymerase II subunit RPB1 (RpII215), partial</t>
  </si>
  <si>
    <t>1579-1881aa</t>
  </si>
  <si>
    <t>https://www.cusabio.cn/Recombinant-Proteins/Recombinant-Drosophila-melanogaster-DNA-directed-RNA-polymerase-II-subunit-RPB1(RpII215)-partial-140962.html</t>
  </si>
  <si>
    <t>CSB-EP310574MVZ</t>
  </si>
  <si>
    <t>P9WHA5</t>
  </si>
  <si>
    <t>rplB</t>
  </si>
  <si>
    <t>Recombinant Mycobacterium tuberculosis 50S ribosomal protein L2 (rplB)</t>
  </si>
  <si>
    <t>https://www.cusabio.cn/Recombinant-Proteins/Recombinant-Mycobacterium-tuberculosis-50S-ribosomal-protein-L2-rplB--3136816.html</t>
  </si>
  <si>
    <t>CSB-EP351516ENV</t>
  </si>
  <si>
    <t>P60422</t>
  </si>
  <si>
    <t>Recombinant Escherichia coli Large ribosomal subunit protein uL2 (rplB)</t>
  </si>
  <si>
    <t>2-273aa</t>
  </si>
  <si>
    <t>https://www.cusabio.cn/Recombinant-Proteins/Recombinant-Escherichia-coli-Large-ribosomal-subunit-protein-uL2--rplB--3139543.html</t>
  </si>
  <si>
    <t>CSB-EP726590LDL</t>
  </si>
  <si>
    <t>Q5ZYQ1</t>
  </si>
  <si>
    <t>rplL</t>
  </si>
  <si>
    <t>Recombinant Legionella pneumophila subsp. pneumophila 50S ribosomal protein L7/L12 (rplL)</t>
  </si>
  <si>
    <t>Legionella pneumophila subsp. pneumophila (strain Philadelphia 1 / ATCC 33152 / DSM 7513)</t>
  </si>
  <si>
    <t>https://www.cusabio.cn/Recombinant-Proteins/Recombinant-Legionella-pneumophila-subsp-pneumophila-50S-ribosomal-protein-L7L12-rplL--3136577.html</t>
  </si>
  <si>
    <t>CSB-EP730328SMZ</t>
  </si>
  <si>
    <t>Q5XCB4</t>
  </si>
  <si>
    <t>Recombinant Streptococcus pyogenes serotype M6 50S ribosomal protein L7/L12 (rplL)</t>
  </si>
  <si>
    <t>Streptococcus pyogenes serotype M6 (strain ATCC BAA-946 / MGAS10394)</t>
  </si>
  <si>
    <t>https://www.cusabio.cn/Recombinant-Proteins/Recombinant-Streptococcus-pyogenes-serotype-M6-50S-ribosomal-protein-L7-L12(rplL)-2219744.html</t>
  </si>
  <si>
    <t>CSB-EP020336HU</t>
  </si>
  <si>
    <t>P05388</t>
  </si>
  <si>
    <t>RPLP0</t>
  </si>
  <si>
    <t>Recombinant Human 60S acidic ribosomal protein P0 (RPLP0)</t>
  </si>
  <si>
    <t>https://www.cusabio.cn/Recombinant-Proteins/Recombinant-Human-60S-acidic-ribosomal-protein-P0(RPLP0)-1031524.html</t>
  </si>
  <si>
    <t>CSB-EP020342HU</t>
  </si>
  <si>
    <t>P05387</t>
  </si>
  <si>
    <t>RPLP2</t>
  </si>
  <si>
    <t>Recombinant Human 60S acidic ribosomal protein P2 (RPLP2)</t>
  </si>
  <si>
    <t>https://www.cusabio.cn/Recombinant-Proteins/Recombinant-Human-60S-acidic-ribosomal-protein-P2(RPLP2)-1196441.html</t>
  </si>
  <si>
    <t>CSB-EP313777ENV</t>
  </si>
  <si>
    <t>P0AGB3</t>
  </si>
  <si>
    <t>rpoH</t>
  </si>
  <si>
    <t>Recombinant Escherichia coli RNA polymerase sigma factor RpoH (rpoH)</t>
  </si>
  <si>
    <t>https://www.cusabio.cn/Recombinant-Proteins/Recombinant-Escherichia-coli-RNA-polymerase-sigma-factor-RpoH(rpoH)-1325651.html</t>
  </si>
  <si>
    <t>CSB-EP4768GTH</t>
  </si>
  <si>
    <t>Q7CCA6</t>
  </si>
  <si>
    <t>Recombinant Pseudomonas putida RNA polymerase sigma factor RpoH (rpoH)</t>
  </si>
  <si>
    <t>Pseudomonas putida (strain ATCC 47054 / DSM 6125 / CFBP 8728 / NCIMB 11950 / KT2440)</t>
  </si>
  <si>
    <t>https://www.cusabio.cn/Recombinant-Proteins/Recombinant-Pseudomonas-putida-RNA-polymerase-sigma-factor-RpoH-rpoH--3137929.html</t>
  </si>
  <si>
    <t>CSB-EP319548ENV</t>
  </si>
  <si>
    <t>P13445</t>
  </si>
  <si>
    <t>rpoS</t>
  </si>
  <si>
    <t>Recombinant Escherichia coli RNA polymerase sigma factor rpoS (rpoS)</t>
  </si>
  <si>
    <t>1-330aa</t>
  </si>
  <si>
    <t>https://www.cusabio.cn/Recombinant-Proteins/Recombinant-Escherichia-coli-RNA-polymerase-sigma-factor-rpoS-rpoS--3133375.html</t>
  </si>
  <si>
    <t>CSB-EP319548ENVa0</t>
  </si>
  <si>
    <t>https://www.cusabio.cn/Recombinant-Proteins/Recombinant-Escherichia-coli-RNA-polymerase-sigma-factor-rpoS-rpoS--3133280.html</t>
  </si>
  <si>
    <t>CSB-EP4767GTH</t>
  </si>
  <si>
    <t>Q88ME8</t>
  </si>
  <si>
    <t>Recombinant Pseudomonas putida RNA polymerase sigma factor RpoS (rpoS)</t>
  </si>
  <si>
    <t>https://www.cusabio.cn/Recombinant-Proteins/Recombinant-Pseudomonas-putida-RNA-polymerase-sigma-factor-RpoS-rpoS--3137714.html</t>
  </si>
  <si>
    <t>CSB-EP816848DTL</t>
  </si>
  <si>
    <t>Q8I7D6</t>
  </si>
  <si>
    <t>RPS13</t>
  </si>
  <si>
    <t>Recombinant Ciona intestinalis 40S ribosomal protein S13 (RPS13)</t>
  </si>
  <si>
    <t>Ciona intestinalis (Transparent sea squirt) (Ascidia intestinalis)</t>
  </si>
  <si>
    <t>2-151aa</t>
  </si>
  <si>
    <t>https://www.cusabio.cn/Recombinant-Proteins/Recombinant-Ciona-intestinalis-40S-ribosomal-protein-S13-(RPS13)-2372490.html</t>
  </si>
  <si>
    <t>CSB-EP020393HU</t>
  </si>
  <si>
    <t>P15880</t>
  </si>
  <si>
    <t>RPS2</t>
  </si>
  <si>
    <t>Recombinant Human Small ribosomal subunit protein uS5 (RPS2)</t>
  </si>
  <si>
    <t>2-293aa</t>
  </si>
  <si>
    <t>https://www.cusabio.cn/Recombinant-Proteins/Recombinant-Human-Small-ribosomal-subunit-protein-uS5--RPS2--3139217.html</t>
  </si>
  <si>
    <t>CSB-EP020406HUc7</t>
  </si>
  <si>
    <t>P62851</t>
  </si>
  <si>
    <t>RPS25</t>
  </si>
  <si>
    <t>Recombinant Human Small ribosomal subunit protein eS25 (RPS25)</t>
  </si>
  <si>
    <t>https://www.cusabio.cn/Recombinant-Proteins/Recombinant-Human-Small-ribosomal-subunit-protein-eS25--RPS25--3140878.html</t>
  </si>
  <si>
    <t>CSB-EP020443HUC7</t>
  </si>
  <si>
    <t>P23396</t>
  </si>
  <si>
    <t>RPS3</t>
  </si>
  <si>
    <t>Recombinant Human 40S ribosomal protein S3 (RPS3)</t>
  </si>
  <si>
    <t>2-243aa</t>
  </si>
  <si>
    <t>https://www.cusabio.cn/Recombinant-Proteins/Recombinant-Human-40S-ribosomal-protein-S3(RPS3)-3132292.html</t>
  </si>
  <si>
    <t>CSB-EP020467MO</t>
  </si>
  <si>
    <t>Q9Z2B9</t>
  </si>
  <si>
    <t>Rps6ka4</t>
  </si>
  <si>
    <t>Recombinant Mouse Ribosomal protein S6 kinase alpha-4 (Rps6ka4)</t>
  </si>
  <si>
    <t>1-773aa</t>
  </si>
  <si>
    <t>https://www.cusabio.cn/Recombinant-Proteins/Recombinant-Mouse-Ribosomal-protein-S6-kinase-alpha-4-Rps6ka4--3135780.html</t>
  </si>
  <si>
    <t>CSB-BP020485HU</t>
  </si>
  <si>
    <t>P08865</t>
  </si>
  <si>
    <t>RPSA</t>
  </si>
  <si>
    <t>Recombinant Human Small ribosomal subunit protein uS2 (RPSA)</t>
  </si>
  <si>
    <t>2-295aa</t>
  </si>
  <si>
    <t>https://www.cusabio.cn/Recombinant-Proteins/Recombinant-Human-40S-ribosomal-protein-SA(RPSA)-1197036.html</t>
  </si>
  <si>
    <t>CSB-EP364067ENV</t>
  </si>
  <si>
    <t>P0A7V0</t>
  </si>
  <si>
    <t>rpsB</t>
  </si>
  <si>
    <t>Recombinant Escherichia coli 30S ribosomal protein S2 (rpsB)</t>
  </si>
  <si>
    <t>2-241aa</t>
  </si>
  <si>
    <t>https://www.cusabio.cn/Recombinant-Proteins/Recombinant-Escherichia-coli-30S-ribosomal-protein-S2(rpsB)-118301.html</t>
  </si>
  <si>
    <t>CSB-RP086274Ba</t>
  </si>
  <si>
    <t>P0A7V8</t>
  </si>
  <si>
    <t>rpsD</t>
  </si>
  <si>
    <t>Recombinant Escherichia coli 30S ribosomal protein S4 (rpsD)</t>
  </si>
  <si>
    <t>2-206aa</t>
  </si>
  <si>
    <t>https://www.cusabio.cn/Recombinant-Proteins/Recombinant-Escherichia-coli-30S-ribosomal-protein-S4(rpsD)-118281.html</t>
  </si>
  <si>
    <t>CSB-EP409092FLG</t>
  </si>
  <si>
    <t>A6QJ75</t>
  </si>
  <si>
    <t>rpsE</t>
  </si>
  <si>
    <t>Recombinant Staphylococcus aureus 30S ribosomal protein S5 (rpsE)</t>
  </si>
  <si>
    <t>https://www.cusabio.cn/Recombinant-Proteins/Recombinant-Staphylococcus-aureus-30S-ribosomal-protein-S5-rpsE--3136841.html</t>
  </si>
  <si>
    <t>CSB-EP360849ENV</t>
  </si>
  <si>
    <t>P02359</t>
  </si>
  <si>
    <t>rpsG</t>
  </si>
  <si>
    <t>Recombinant Escherichia coli 30S ribosomal protein S7 (rpsG)</t>
  </si>
  <si>
    <t>2-179aa</t>
  </si>
  <si>
    <t>https://www.cusabio.cn/Recombinant-Proteins/Recombinant-Escherichia-coli-30S-ribosomal-protein-S7(rpsG)-118280.html</t>
  </si>
  <si>
    <t>CSB-EP364052ENV</t>
  </si>
  <si>
    <t>P0A7R9</t>
  </si>
  <si>
    <t>rpsK</t>
  </si>
  <si>
    <t>Recombinant Escherichia coli 30S ribosomal protein S11 (rpsK)</t>
  </si>
  <si>
    <t>https://www.cusabio.cn/Recombinant-Proteins/Recombinant-Escherichia-coli-30S-ribosomal-protein-S11(rpsK)-118278.html</t>
  </si>
  <si>
    <t>CSB-RP087174Ba</t>
  </si>
  <si>
    <t>P0ADZ4</t>
  </si>
  <si>
    <t>rpsO</t>
  </si>
  <si>
    <t>Recombinant Escherichia coli 30S ribosomal protein S15 (rpsO)</t>
  </si>
  <si>
    <t>2-89aa</t>
  </si>
  <si>
    <t>https://www.cusabio.cn/Recombinant-Proteins/Recombinant-Escherichia-coli-30S-ribosomal-protein-S15(rpsO)-1029647.html</t>
  </si>
  <si>
    <t>CSB-YP020518HU</t>
  </si>
  <si>
    <t>P23921</t>
  </si>
  <si>
    <t>RRM1</t>
  </si>
  <si>
    <t>Recombinant Human Ribonucleoside-diphosphate reductase large subunit (RRM1)</t>
  </si>
  <si>
    <t>1-792aa</t>
  </si>
  <si>
    <t>https://www.cusabio.cn/Recombinant-Proteins/Recombinant-Human-Ribonucleoside-diphosphate-reductase-large-subunit(RRM1)-9765.html</t>
  </si>
  <si>
    <t>CSB-EP020519HU</t>
  </si>
  <si>
    <t>P31350</t>
  </si>
  <si>
    <t>RRM2</t>
  </si>
  <si>
    <t>Recombinant Human Ribonucleoside-diphosphate reductase subunit M2 (RRM2)</t>
  </si>
  <si>
    <t>https://www.cusabio.cn/Recombinant-Proteins/Recombinant-Human-Ribonucleoside-diphosphate-reductase-subunit-M2(RRM2)-1031371.html</t>
  </si>
  <si>
    <t>CSB-EP751021HU1</t>
  </si>
  <si>
    <t>Q6UXX9</t>
  </si>
  <si>
    <t>RSPO2</t>
  </si>
  <si>
    <t>Recombinant Human R-spondin-2 (RSPO2), partial</t>
  </si>
  <si>
    <t>https://www.cusabio.cn/Recombinant-Proteins/Recombinant-Human-R-spondin-2-RSPO2--partial-3135625.html</t>
  </si>
  <si>
    <t>CSB-EP734727RNE1</t>
  </si>
  <si>
    <t>Q68XW4</t>
  </si>
  <si>
    <t>RT0041</t>
  </si>
  <si>
    <t>Recombinant Rickettsia typhi Probable ABC transporter permease protein RT0041 (RT0041), partial</t>
  </si>
  <si>
    <t>Rickettsia typhi (strain ATCC VR-144 / Wilmington)</t>
  </si>
  <si>
    <t>70-147aa</t>
  </si>
  <si>
    <t>https://www.cusabio.cn/Recombinant-Proteins/Recombinant-Rickettsia-typhi-Probable-ABC-transporter-permease-protein-RT0041-RT0041--partial-3133097.html</t>
  </si>
  <si>
    <t>CSB-YP341647ENV</t>
  </si>
  <si>
    <t>P46850</t>
  </si>
  <si>
    <t>rtcB</t>
  </si>
  <si>
    <t>Recombinant Escherichia coli RNA-splicing ligase RtcB (rtcB)</t>
  </si>
  <si>
    <t>1-408aa</t>
  </si>
  <si>
    <t>https://www.cusabio.cn/Recombinant-Proteins/Recombinant-Escherichia-coli-RNA-splicing-ligase-RtcB(rtcB)-260217.html</t>
  </si>
  <si>
    <t>CSB-EP307810MOW</t>
  </si>
  <si>
    <t>P82271</t>
  </si>
  <si>
    <t>RTD1B</t>
  </si>
  <si>
    <t>Recombinant Macaca mulatta Rhesus theta defensin-1/2 subunit B (RTD1B)</t>
  </si>
  <si>
    <t>65-73aa</t>
  </si>
  <si>
    <t>https://www.cusabio.cn/Recombinant-Proteins/Recombinant-Macaca-mulatta-Rhesus-theta-defensin-1-2-subunit-B--RTD1B--3140850.html</t>
  </si>
  <si>
    <t>CSB-YP884153MO</t>
  </si>
  <si>
    <t>Q9ES97</t>
  </si>
  <si>
    <t>Rtn3</t>
  </si>
  <si>
    <t>Recombinant Mouse Reticulon-3 (Rtn3), partial</t>
  </si>
  <si>
    <t>182-440aa</t>
  </si>
  <si>
    <t>https://www.cusabio.cn/Recombinant-Proteins/Recombinant-Mouse-Reticulon-3-Rtn3--partial-3136499.html</t>
  </si>
  <si>
    <t>CSB-EP726765HU</t>
  </si>
  <si>
    <t>Q06455</t>
  </si>
  <si>
    <t>RUNX1T1</t>
  </si>
  <si>
    <t>Recombinant Human Protein CBFA2T1 (RUNX1T1)</t>
  </si>
  <si>
    <t>1-604aa</t>
  </si>
  <si>
    <t>https://www.cusabio.cn/Recombinant-Proteins/Recombinant-Human-Protein-CBFA2T1-RUNX1T1--3132931.html</t>
  </si>
  <si>
    <t>CSB-EP359062ENV</t>
  </si>
  <si>
    <t>P0A809</t>
  </si>
  <si>
    <t>ruvA</t>
  </si>
  <si>
    <t>Recombinant Escherichia coli Holliday junction ATP-dependent DNA helicase RuvA (ruvA)</t>
  </si>
  <si>
    <t>https://www.cusabio.cn/Recombinant-Proteins/Recombinant-Escherichia-coli-Holliday-junction-ATP-dependent-DNA-helicase-RuvA(ruvA)-1128227.html</t>
  </si>
  <si>
    <t>CSB-EP364094ENV</t>
  </si>
  <si>
    <t>P0A812</t>
  </si>
  <si>
    <t>ruvB</t>
  </si>
  <si>
    <t>Recombinant Escherichia coli Holliday junction ATP-dependent DNA helicase RuvB (ruvB)</t>
  </si>
  <si>
    <t>https://www.cusabio.cn/Recombinant-Proteins/Recombinant-Escherichia-coli-Holliday-junction-ATP-dependent-DNA-helicase-RuvB(ruvB)-1452235.html</t>
  </si>
  <si>
    <t>CSB-EP897459HU</t>
  </si>
  <si>
    <t>Q9Y230</t>
  </si>
  <si>
    <t>RUVBL2</t>
  </si>
  <si>
    <t>Recombinant Human RuvB-like 2 (RUVBL2)</t>
  </si>
  <si>
    <t>2-463aa</t>
  </si>
  <si>
    <t>https://www.cusabio.cn/Recombinant-Proteins/Recombinant-Human-RuvB-like-2(RUVBL2)-2518710.html</t>
  </si>
  <si>
    <t>CSB-EP364095ENV</t>
  </si>
  <si>
    <t>P0A814</t>
  </si>
  <si>
    <t>ruvC</t>
  </si>
  <si>
    <t>Recombinant Escherichia coli Crossover junction endodeoxyribonuclease RuvC (ruvC)</t>
  </si>
  <si>
    <t>2-173aa</t>
  </si>
  <si>
    <t>https://www.cusabio.cn/Recombinant-Proteins/Recombinant-Escherichia-coli-Crossover-junction-endodeoxyribonuclease-RuvC(ruvC)-1452238.html</t>
  </si>
  <si>
    <t>CSB-EP358663MVZ</t>
  </si>
  <si>
    <t>Rv1269c</t>
  </si>
  <si>
    <t>Recombinant Mycobacterium tuberculosis Protein Rv1269c (Rv1269c)</t>
  </si>
  <si>
    <t>https://www.cusabio.cn/Recombinant-Proteins/Recombinant-Mycobacterium-tuberculosis-Protein-Rv1269c-Rv1269c--3137889.html</t>
  </si>
  <si>
    <t>CSB-YP358663MVZ</t>
  </si>
  <si>
    <t>https://www.cusabio.cn/Recombinant-Proteins/Recombinant-Mycobacterium-tuberculosis-Protein-Rv1269c--Rv1269c--3139035.html</t>
  </si>
  <si>
    <t>CSB-EP4589FSG</t>
  </si>
  <si>
    <t>O53356</t>
  </si>
  <si>
    <t>Rv3304</t>
  </si>
  <si>
    <t>Recombinant Mycobacterium tuberculosis Conserved protein (Rv3304)</t>
  </si>
  <si>
    <t>https://www.cusabio.cn/Recombinant-Proteins/Recombinant-Mycobacterium-tuberculosis-Conserved-protein-Rv3304--3136978.html</t>
  </si>
  <si>
    <t>CSB-BP3324GMY1</t>
  </si>
  <si>
    <t>Recombinant Severe acute respiratory syndrome coronavirus 2 Spike glycoprotein (S), partial</t>
  </si>
  <si>
    <t>https://www.cusabio.cn/Recombinant-Proteins/Recombinant-Severe-acute-respiratory-syndrome-coronavirus-2-Spike-glycoprotein-S--partial-3135915.html</t>
  </si>
  <si>
    <t>CSB-EP319859FEJ1</t>
  </si>
  <si>
    <t>P10033</t>
  </si>
  <si>
    <t>Recombinant Feline coronavirus Spike glycoprotein (S), Partial</t>
  </si>
  <si>
    <t>Feline coronavirus (strain FIPV WSU-79/1146) (FCoV)</t>
  </si>
  <si>
    <t>561-804aa</t>
  </si>
  <si>
    <t>https://www.cusabio.cn/Recombinant-Proteins/Recombinant-Feline-coronavirus-Spike-glycoprotein--S---Partial-3139624.html</t>
  </si>
  <si>
    <t>CSB-EP319859FEJ1a2</t>
  </si>
  <si>
    <t>https://www.cusabio.cn/Recombinant-Proteins/Recombinant-Feline-coronavirus-Spike-glycoprotein--S---Partial-3139630.html</t>
  </si>
  <si>
    <t>CSB-EP322803BJK</t>
  </si>
  <si>
    <t>P15777</t>
  </si>
  <si>
    <t>Recombinant Bovine coronavirus Spike glycoprotein (S), partial</t>
  </si>
  <si>
    <t>326-540aa</t>
  </si>
  <si>
    <t>https://www.cusabio.cn/Recombinant-Proteins/Recombinant-Bovine-coronavirus-Spike-glycoprotein(S)-partial-2695118.html</t>
  </si>
  <si>
    <t>CSB-EP322954ARQ</t>
  </si>
  <si>
    <t>P17662</t>
  </si>
  <si>
    <t>Recombinant Avian infectious bronchitis virus Spike glycoprotein (S), partial</t>
  </si>
  <si>
    <t>Avian infectious bronchitis virus (strain D3896) (IBV)</t>
  </si>
  <si>
    <t>318-538aa</t>
  </si>
  <si>
    <t>https://www.cusabio.cn/Recombinant-Proteins/Recombinant-Avian-infectious-bronchitis-virus-Spike-glycoprotein-S--partial-3133540.html</t>
  </si>
  <si>
    <t>CSB-EP3324GMY14(M)e1</t>
  </si>
  <si>
    <r>
      <t>Recombinant Severe acute respiratory syndrome coronavirus 2 Spike glycoprotein (S) (I332V,G339H,K356T,S371L,S373P,S375F,R403K,K417N,N440K,V445H,G446S,N450D,L452M,N460K,S477N,T478K,N481K,</t>
    </r>
    <r>
      <rPr>
        <sz val="9"/>
        <color theme="1"/>
        <rFont val="宋体"/>
        <charset val="134"/>
      </rPr>
      <t>△</t>
    </r>
    <r>
      <rPr>
        <sz val="9"/>
        <color theme="1"/>
        <rFont val="Arial"/>
        <charset val="134"/>
      </rPr>
      <t>483,E484K,F486P,G496S,Q498R,N501Y,Y505H), partial</t>
    </r>
  </si>
  <si>
    <r>
      <t>315-535aa(I332V,G339H,K356T,S371L,S373P,S375F,R403K,K417N,N440K,V445H,G446S,N450D,L452M,N460K,S477N,T478K,N481K,</t>
    </r>
    <r>
      <rPr>
        <sz val="9"/>
        <color theme="1"/>
        <rFont val="宋体"/>
        <charset val="134"/>
      </rPr>
      <t>△</t>
    </r>
    <r>
      <rPr>
        <sz val="9"/>
        <color theme="1"/>
        <rFont val="Arial"/>
        <charset val="134"/>
      </rPr>
      <t>483,E484K,F486P,G496S,Q498R,N501Y,Y505H)</t>
    </r>
  </si>
  <si>
    <t>https://www.cusabio.cn/Recombinant-Proteins/Recombinant-Severe-acute-respiratory-syndrome-coronavirus-2-Spike-glycoprotein--S---partial-3139750.html</t>
  </si>
  <si>
    <t>CSB-EP333052BJO</t>
  </si>
  <si>
    <t>P25194</t>
  </si>
  <si>
    <t>Bovine coronavirus (strain vaccine) (BCoV) (BCV)</t>
  </si>
  <si>
    <t>https://www.cusabio.cn/Recombinant-Proteins/Recombinant-Bovine-coronavirus-Spike-glycoprotein(S)--partial-1030594.html</t>
  </si>
  <si>
    <t>CSB-EP336163HIY</t>
  </si>
  <si>
    <t>P36334</t>
  </si>
  <si>
    <t>Recombinant Human coronavirus OC43 Spike glycoprotein (S), partial</t>
  </si>
  <si>
    <t>15-344aa</t>
  </si>
  <si>
    <t>https://www.cusabio.cn/Recombinant-Proteins/Recombinant-Human-coronavirus-OC43-Spike-glycoprotein(S)-partial-2781369.html</t>
  </si>
  <si>
    <t>CSB-EP385258BOV</t>
  </si>
  <si>
    <t>A3EXG6</t>
  </si>
  <si>
    <t>Recombinant Bat coronavirus HKU9 Spike glycoprotein (S), partial</t>
  </si>
  <si>
    <t>341-533aa</t>
  </si>
  <si>
    <t>https://www.cusabio.cn/Recombinant-Proteins/Recombinant-Bat-coronavirus-HKU9-Spike-glycoprotein-S--partial-3134571.html</t>
  </si>
  <si>
    <t>CSB-EP610383BFA</t>
  </si>
  <si>
    <t>Q0Q4F2</t>
  </si>
  <si>
    <t>Recombinant Bat coronavirus 133/2005 Spike glycoprotein (S), partial</t>
  </si>
  <si>
    <t>Bat coronavirus 133/2005 (BtCoV) (BtCoV/133/2005)</t>
  </si>
  <si>
    <t>372-611aa</t>
  </si>
  <si>
    <t>https://www.cusabio.cn/Recombinant-Proteins/Recombinant-Bat-coronavirus-1332005-Spike-glycoprotein-S--partial-3133305.html</t>
  </si>
  <si>
    <t>CSB-EP611894HIW</t>
  </si>
  <si>
    <t>Q0ZME7</t>
  </si>
  <si>
    <t>Recombinant Human coronavirus HKU1 Spike glycoprotein (S), partial</t>
  </si>
  <si>
    <t>310-622aa</t>
  </si>
  <si>
    <t>https://www.cusabio.cn/Recombinant-Proteins/Recombinant-Human-coronavirus-HKU1-Spike-glycoprotein-S--partial-3133537.html</t>
  </si>
  <si>
    <t>CSB-EP618924HIV</t>
  </si>
  <si>
    <t>Q14EB0</t>
  </si>
  <si>
    <t>Human coronavirus HKU1 (isolate N2) (HCoV-HKU1)</t>
  </si>
  <si>
    <t>https://www.cusabio.cn/Recombinant-Proteins/Recombinant-Human-coronavirus-HKU1-Spike-glycoprotein-S--partial-3133533.html</t>
  </si>
  <si>
    <t>CSB-EP663395BFD</t>
  </si>
  <si>
    <t>Q3LZX1</t>
  </si>
  <si>
    <t>Recombinant Bat coronavirus HKU3 Spike glycoprotein (S), partial</t>
  </si>
  <si>
    <t>Bat coronavirus HKU3 (BtCoV) (SARS-like coronavirus HKU3)</t>
  </si>
  <si>
    <t>310-514aa</t>
  </si>
  <si>
    <t>https://www.cusabio.cn/Recombinant-Proteins/Recombinant-Bat-coronavirus-HKU3-Spike-glycoprotein-S--partial-3134572.html</t>
  </si>
  <si>
    <t>CSB-EP708794HIUc7</t>
  </si>
  <si>
    <t>Q5MQD0</t>
  </si>
  <si>
    <t>307-677aa</t>
  </si>
  <si>
    <t>https://www.cusabio.cn/Recombinant-Proteins/Recombinant-Human-coronavirus-HKU1-Spike-glycoprotein-S--partial-3133551.html</t>
  </si>
  <si>
    <t>CSB-MP328967ARY</t>
  </si>
  <si>
    <t>P30206</t>
  </si>
  <si>
    <t>Avian infectious bronchitis virus (strain UK/123/82) (IBV)</t>
  </si>
  <si>
    <t>300-520aa</t>
  </si>
  <si>
    <t>https://www.cusabio.cn/Recombinant-Proteins/Recombinant-Avian-infectious-bronchitis-virus-Spike-glycoprotein-S--partial-3133874.html</t>
  </si>
  <si>
    <t>CSB-MP3324GMY1(M10)</t>
  </si>
  <si>
    <t>Recombinant Severe acute respiratory syndrome coronavirus 2 Spike glycoprotein (S) (K417N,E484K,N501Y), partial</t>
  </si>
  <si>
    <t>319-541aa(K417N,E484K,N501Y)</t>
  </si>
  <si>
    <t>https://www.cusabio.cn/Recombinant-Proteins/Recombinant-Human-Novel-Coronavirus-Spike-glycoprotein-S--K417N-E484K-N501Y--partial-3134706.html</t>
  </si>
  <si>
    <t>CSB-MP3324GMY1(M7)</t>
  </si>
  <si>
    <t>Recombinant Severe acute respiratory syndrome coronavirus 2 Spike glycoprotein (S) (K417N), partial</t>
  </si>
  <si>
    <t>319-541aa(K417N)</t>
  </si>
  <si>
    <t>https://www.cusabio.cn/Others/Recombinant-Human-Novel-Coronavirus-Spike-glycoprotein-S---K417N--partial-3132905.html</t>
  </si>
  <si>
    <t>CSB-MP3324GMY1(M7)h8</t>
  </si>
  <si>
    <t>https://www.cusabio.cn/Others/Recombinant-Human-Novel-Coronavirus-Spike-glycoprotein-S---K417N--partial-3132906.html</t>
  </si>
  <si>
    <t>CSB-MP3324GMY1(M8)</t>
  </si>
  <si>
    <t>Recombinant Severe acute respiratory syndrome coronavirus 2 Spike glycoprotein (S) (E484K), partial</t>
  </si>
  <si>
    <t>319-541aa(E484K)</t>
  </si>
  <si>
    <t>https://www.cusabio.cn/Others/Recombinant-Human-Novel-Coronavirus-Spike-glycoprotein-S---E484K--partial-3132907.html</t>
  </si>
  <si>
    <t>CSB-MP3324GMY1(M9)</t>
  </si>
  <si>
    <t>Recombinant Severe acute respiratory syndrome coronavirus 2 Spike glycoprotein (S) (K417T), partial</t>
  </si>
  <si>
    <t>319-541aa(K417T)</t>
  </si>
  <si>
    <t>https://www.cusabio.cn/Recombinant-Proteins/Recombinant-Human-Novel-Coronavirus-Spike-glycoprotein-S--K417T--partial-3134746.html</t>
  </si>
  <si>
    <t>CSB-MP3324GMY1(M9)h8</t>
  </si>
  <si>
    <t>https://www.cusabio.cn/Recombinant-Proteins/Recombinant-Human-Novel-Coronavirus-Spike-glycoprotein-S--K417N-E484K-N501Y--partial-3135287.html</t>
  </si>
  <si>
    <t>CSB-MP3324GMY1k1-B</t>
  </si>
  <si>
    <t>Recombinant Severe acute respiratory syndrome coronavirus 2 Spike glycoprotein (S), partial, Biotinylated</t>
  </si>
  <si>
    <t>N-terminal 10xHis-Avi-tagged and C-terminal Myc-tagged</t>
  </si>
  <si>
    <t>https://www.cusabio.cn/Recombinant-Proteins/Recombinant-Human-Novel-Coronavirus-Spike-glycoprotein-S--partial-Biotinylated-3137824.html</t>
  </si>
  <si>
    <t>CSB-YP329526BJJ</t>
  </si>
  <si>
    <t>P25192</t>
  </si>
  <si>
    <t>314-634aa</t>
  </si>
  <si>
    <t>https://www.cusabio.cn/Recombinant-Proteins/Recombinant-Bovine-coronavirus-Spike-glycoprotein-S--partial-3133635.html</t>
  </si>
  <si>
    <t>CSB-YP3324GMYa4</t>
  </si>
  <si>
    <t>16-685aa</t>
  </si>
  <si>
    <t>https://www.cusabio.cn/Recombinant-Proteins/Recombinant-Human-Novel-Coronavirus-Spike-glycoprotein(S)--partial-3132364.html</t>
  </si>
  <si>
    <t>CSB-YP338650BJH</t>
  </si>
  <si>
    <t>P25191</t>
  </si>
  <si>
    <t>Bovine coronavirus (strain L9) (BCoV) (BCV)</t>
  </si>
  <si>
    <t>https://www.cusabio.cn/Recombinant-Proteins/Recombinant-Bovine-coronavirus-Spike-glycoprotein-S--partial-3133627.html</t>
  </si>
  <si>
    <t>CSB-YP340678BJN</t>
  </si>
  <si>
    <t>P25193</t>
  </si>
  <si>
    <t>https://www.cusabio.cn/Recombinant-Proteins/Recombinant-Bovine-coronavirus-Spike-glycoprotein-S--partial-3133632.html</t>
  </si>
  <si>
    <t>CSB-YP819726BJF</t>
  </si>
  <si>
    <t>Q8V436</t>
  </si>
  <si>
    <t>https://www.cusabio.cn/Recombinant-Proteins/Recombinant-Bovine-coronavirus-Spike-glycoprotein--S---partial-3141062.html</t>
  </si>
  <si>
    <t>CSB-YP879403BJL</t>
  </si>
  <si>
    <t>Q9QAQ8</t>
  </si>
  <si>
    <t>https://www.cusabio.cn/Recombinant-Proteins/Recombinant-Bovine-coronavirus-Spike-glycoprotein-S--partial-3133628.html</t>
  </si>
  <si>
    <t>CSB-EP020626HU</t>
  </si>
  <si>
    <t>P80511</t>
  </si>
  <si>
    <t>S100A12</t>
  </si>
  <si>
    <t>Recombinant Human Protein S100-A12 (S100A12)</t>
  </si>
  <si>
    <t>2-92aa</t>
  </si>
  <si>
    <t>https://www.cusabio.cn/Recombinant-Proteins/Recombinant-Human-Protein-S100-A12(S100A12)-1176437.html</t>
  </si>
  <si>
    <t>CSB-YP875728HU</t>
  </si>
  <si>
    <t>Q9HCY8</t>
  </si>
  <si>
    <t>S100A14</t>
  </si>
  <si>
    <t>Recombinant Human Protein S100-A14 (S100A14)</t>
  </si>
  <si>
    <t>https://www.cusabio.cn/Recombinant-Proteins/Recombinant-Human-Protein-S100-A14(S100A14)-924550.html</t>
  </si>
  <si>
    <t>CSB-EP020634RA</t>
  </si>
  <si>
    <t>P05964</t>
  </si>
  <si>
    <t>S100a6</t>
  </si>
  <si>
    <t>Recombinant Rat Protein S100-A6 (S100a6)</t>
  </si>
  <si>
    <t>https://www.cusabio.cn/Recombinant-Proteins/Recombinant-Rat-Protein-S100-A6-S100a6--3137516.html</t>
  </si>
  <si>
    <t>CSB-YP771423HU</t>
  </si>
  <si>
    <t>Q86SG5</t>
  </si>
  <si>
    <t>S100A7A</t>
  </si>
  <si>
    <t>Recombinant Human Protein S100-A7A (S100A7A), partial</t>
  </si>
  <si>
    <t>2-101aa</t>
  </si>
  <si>
    <t>https://www.cusabio.cn/Recombinant-Proteins/Recombinant-Human-Protein-S100-A7A(S100A7A)-partial-845075.html</t>
  </si>
  <si>
    <t>CSB-EP020641MO</t>
  </si>
  <si>
    <t>P27005</t>
  </si>
  <si>
    <t>S100a8</t>
  </si>
  <si>
    <t>Recombinant Mouse Protein S100-A8 (S100a8)</t>
  </si>
  <si>
    <t>https://www.cusabio.cn/Recombinant-Proteins/Recombinant-Mouse-Protein-S100-A8(S100a8)-1030478.html</t>
  </si>
  <si>
    <t>CSB-EP020641RA</t>
  </si>
  <si>
    <t>P50115</t>
  </si>
  <si>
    <t>Recombinant Rat Protein S100-A8 (S100a8)</t>
  </si>
  <si>
    <t>https://www.cusabio.cn/Recombinant-Proteins/Recombinant-Rat-Protein-S100-A8(S100a8)-1030430.html</t>
  </si>
  <si>
    <t>CSB-EP020643BO</t>
  </si>
  <si>
    <t>P02638</t>
  </si>
  <si>
    <t>S100B</t>
  </si>
  <si>
    <t>Recombinant Bovine Protein S100-B (S100B)</t>
  </si>
  <si>
    <t>N-terminal 6xHis-Avi-tagged</t>
  </si>
  <si>
    <t>https://www.cusabio.cn/Recombinant-Proteins/Recombinant-Bovine-Protein-S100-B-S100B--3136578.html</t>
  </si>
  <si>
    <t>CSB-EP020643MO</t>
  </si>
  <si>
    <t>P50114</t>
  </si>
  <si>
    <t>S100b</t>
  </si>
  <si>
    <t>Recombinant Mouse Protein S100-B (S100b)</t>
  </si>
  <si>
    <t>https://www.cusabio.cn/Recombinant-Proteins/Recombinant-Mouse-Protein-S100-B-S100b--3137994.html</t>
  </si>
  <si>
    <t>CSB-EP020645HU</t>
  </si>
  <si>
    <t>P25815</t>
  </si>
  <si>
    <t>S100P</t>
  </si>
  <si>
    <t>Recombinant Human Protein S100-P (S100P)</t>
  </si>
  <si>
    <t>https://www.cusabio.cn/Recombinant-Proteins/Recombinant-Human-Protein-S100-P--S100P--3139529.html</t>
  </si>
  <si>
    <t>CSB-BP365971RCH</t>
  </si>
  <si>
    <t>P03527</t>
  </si>
  <si>
    <t>S4</t>
  </si>
  <si>
    <t>Recombinant Reovirus type 3 Outer capsid protein sigma-3 (S4)</t>
  </si>
  <si>
    <t>Reovirus type 3 (strain Dearing) (T3D) (Mammalian orthoreovirus 3)</t>
  </si>
  <si>
    <t>https://www.cusabio.cn/Recombinant-Proteins/Recombinant-Reovirus-type-3-Outer-capsid-protein-sigma-3-S4--3136188.html</t>
  </si>
  <si>
    <t>CSB-EP020656BOa0</t>
  </si>
  <si>
    <t>P35541</t>
  </si>
  <si>
    <t>SAA1</t>
  </si>
  <si>
    <t>Recombinant Bovine Serum amyloid A protein (SAA1)</t>
  </si>
  <si>
    <t>19-130aa</t>
  </si>
  <si>
    <t>https://www.cusabio.cn/Recombinant-Proteins/Recombinant-Bovine-Serum-amyloid-A-protein(SAA1)-3132274.html</t>
  </si>
  <si>
    <t>CSB-EP020656DO</t>
  </si>
  <si>
    <t>P19708</t>
  </si>
  <si>
    <t>Recombinant Dog Serum amyloid A protein (SAA1)</t>
  </si>
  <si>
    <t>19-129aa</t>
  </si>
  <si>
    <t>https://www.cusabio.cn/Recombinant-Proteins/Recombinant-Dog-Serum-amyloid-A-protein(SAA1)-1031231.html</t>
  </si>
  <si>
    <t>CSB-EP020656HO</t>
  </si>
  <si>
    <t>P19857</t>
  </si>
  <si>
    <t>Recombinant Horse Serum amyloid A protein (SAA1)</t>
  </si>
  <si>
    <t>https://www.cusabio.cn/Recombinant-Proteins/Recombinant-Horse-Serum-amyloid-A-protein(SAA1)-1030774.html</t>
  </si>
  <si>
    <t>CSB-EP020656HOb0</t>
  </si>
  <si>
    <t>https://www.cusabio.cn/Recombinant-Proteins/Recombinant-Horse-Serum-amyloid-A-protein(SAA1)-3128193.html</t>
  </si>
  <si>
    <t>CSB-EP020656SH</t>
  </si>
  <si>
    <t>P42819</t>
  </si>
  <si>
    <t>Recombinant Sheep Serum amyloid A protein (SAA1)</t>
  </si>
  <si>
    <t>https://www.cusabio.cn/Recombinant-Proteins/Recombinant-Sheep-Serum-amyloid-A-protein-SAA1--3133438.html</t>
  </si>
  <si>
    <t>CSB-YP020656CA</t>
  </si>
  <si>
    <t>P19707</t>
  </si>
  <si>
    <t>Recombinant Cat Serum amyloid A protein (SAA1), partial</t>
  </si>
  <si>
    <t>https://www.cusabio.cn/Recombinant-Proteins/Recombinant-Cat-Serum-amyloid-A-protein(SAA1)-partial-6015.html</t>
  </si>
  <si>
    <t>CSB-EP361411MOa2</t>
  </si>
  <si>
    <t>P04918</t>
  </si>
  <si>
    <t>Saa3</t>
  </si>
  <si>
    <t>Recombinant Mouse Serum amyloid A-3 protein (Saa3), partial</t>
  </si>
  <si>
    <t>20-122aa</t>
  </si>
  <si>
    <t>https://www.cusabio.cn/Recombinant-Proteins/Recombinant-Mouse-Serum-amyloid-A-3-protein--Saa3--3139450.html</t>
  </si>
  <si>
    <t>CSB-EP863498MO</t>
  </si>
  <si>
    <t>Q9D2C2</t>
  </si>
  <si>
    <t>Saal1</t>
  </si>
  <si>
    <t>Recombinant Mouse Protein SAAL1 (Saal1)</t>
  </si>
  <si>
    <t>https://www.cusabio.cn/Recombinant-Proteins/Recombinant-Mouse-Protein-SAAL1(Saal1)-2452512.html</t>
  </si>
  <si>
    <t>CSB-EP356581BRJ</t>
  </si>
  <si>
    <t>P05656</t>
  </si>
  <si>
    <t>sacC</t>
  </si>
  <si>
    <t>Recombinant Bacillus subtilis Levanase (sacC)</t>
  </si>
  <si>
    <t>25-677aa</t>
  </si>
  <si>
    <t>https://www.cusabio.cn/Recombinant-Proteins/Recombinant-Bacillus-subtilis-Levanase(sacC)-1031476.html</t>
  </si>
  <si>
    <t>CSB-BP892126HU(M)</t>
  </si>
  <si>
    <t>Q9UJQ4</t>
  </si>
  <si>
    <t>SALL4</t>
  </si>
  <si>
    <t>Recombinant Human Sal-like protein 4 (SALL4), partial</t>
  </si>
  <si>
    <t>954-1053aa+11R</t>
  </si>
  <si>
    <t>https://www.cusabio.cn/Recombinant-Proteins/Recombinant-Human-Sal-like-protein-4(SALL4)-partial-3131505.html</t>
  </si>
  <si>
    <t>CSB-EP316960CZF</t>
  </si>
  <si>
    <t>P0CY26</t>
  </si>
  <si>
    <t>SAP1</t>
  </si>
  <si>
    <t>Recombinant Candida albicans Candidapepsin-1 (SAP1)</t>
  </si>
  <si>
    <t>Candida albicans (Yeast)</t>
  </si>
  <si>
    <t>51-391aa</t>
  </si>
  <si>
    <t>https://www.cusabio.cn/Recombinant-Proteins/Recombinant-Candida-albicans-Candidapepsin-1-SAP1--3135872.html</t>
  </si>
  <si>
    <t>CSB-EP316205CZF</t>
  </si>
  <si>
    <t>P0CS83</t>
  </si>
  <si>
    <t>SAP2</t>
  </si>
  <si>
    <t>Recombinant Candida albicans Candidapepsin-2 (SAP2)</t>
  </si>
  <si>
    <t>57-398aa</t>
  </si>
  <si>
    <t>https://www.cusabio.cn/Recombinant-Proteins/Recombinant-Candida-albicans-Candidapepsin-2-SAP2--3133058.html</t>
  </si>
  <si>
    <t>CSB-EP316205CZF(M)</t>
  </si>
  <si>
    <t>Recombinant Candida albicans Candidapepsin-2 (SAP2) (L273V)</t>
  </si>
  <si>
    <t>57-398aa(L273V)</t>
  </si>
  <si>
    <t>https://www.cusabio.cn/Recombinant-Proteins/Recombinant-Candida-albicans-Candidapepsin-2-SAP2--L273V--3138015.html</t>
  </si>
  <si>
    <t>CSB-EP855067HUa0</t>
  </si>
  <si>
    <t>Q8TEE9</t>
  </si>
  <si>
    <t>SAP25</t>
  </si>
  <si>
    <t>Recombinant Human Histone deacetylase complex subunit SAP25 (SAP25)</t>
  </si>
  <si>
    <t>https://www.cusabio.cn/Recombinant-Proteins/Recombinant-Human-Histone-deacetylase-complex-subunit-SAP25--SAP25--3138881.html</t>
  </si>
  <si>
    <t>CSB-EP855067HUb0</t>
  </si>
  <si>
    <t>https://www.cusabio.cn/Recombinant-Proteins/Recombinant-Human-Histone-deacetylase-complex-subunit-SAP25--SAP25--3139249.html</t>
  </si>
  <si>
    <t>CSB-EP315801CZF</t>
  </si>
  <si>
    <t>P0CY28</t>
  </si>
  <si>
    <t>SAP3</t>
  </si>
  <si>
    <t>Recombinant Candida albicans Secreted aspartic protease 3 (SAP3)</t>
  </si>
  <si>
    <t>59-398aa</t>
  </si>
  <si>
    <t>https://www.cusabio.cn/Recombinant-Proteins/Recombinant-Candida-albicans-Candidapepsin-3-SAP3--3135876.html</t>
  </si>
  <si>
    <t>CSB-EP330493CYZ</t>
  </si>
  <si>
    <t>P35827</t>
  </si>
  <si>
    <t>sapA</t>
  </si>
  <si>
    <t>Recombinant Campylobacter fetus S-layer protein (sapA), partial</t>
  </si>
  <si>
    <t>Campylobacter fetus</t>
  </si>
  <si>
    <t>https://www.cusabio.cn/Recombinant-Proteins/Recombinant-Campylobacter-fetus-S-layer-protein-sapA--partial-3133056.html</t>
  </si>
  <si>
    <t>CSB-EP672874ENV</t>
  </si>
  <si>
    <t>Q47622</t>
  </si>
  <si>
    <t>Recombinant Escherichia coli Probable ABC transporter periplasmic-binding protein SapA (sapA)</t>
  </si>
  <si>
    <t>22-547aa</t>
  </si>
  <si>
    <t>https://www.cusabio.cn/Recombinant-Proteins/Recombinant-Escherichia-coli-Probable-ABC-transporter-periplasmic-binding-protein-SapA-sapA--3135803.html</t>
  </si>
  <si>
    <t>CSB-EP747471MO</t>
  </si>
  <si>
    <t>Q6PDS3</t>
  </si>
  <si>
    <t>Sarm1</t>
  </si>
  <si>
    <t>Recombinant Mouse NAD (+) hydrolase SARM1 (Sarm1), partial</t>
  </si>
  <si>
    <t>409-705aa</t>
  </si>
  <si>
    <t>https://www.cusabio.cn/Recombinant-Proteins/Recombinant-Mouse-NAD-+--hydrolase-SARM1-Sarm1--partial-3137963.html</t>
  </si>
  <si>
    <t>CSB-EP845139HU</t>
  </si>
  <si>
    <t>Q8WTV0</t>
  </si>
  <si>
    <t>SCARB1</t>
  </si>
  <si>
    <t>Recombinant Human Scavenger receptor class B member 1 (SCARB1), partial</t>
  </si>
  <si>
    <t>33-443aa</t>
  </si>
  <si>
    <t>https://www.cusabio.cn/Recombinant-Proteins/Recombinant-Human-Scavenger-receptor-class-B-member-1(SCARB1)-partial-2519673.html</t>
  </si>
  <si>
    <t>CSB-EP020768RA1</t>
  </si>
  <si>
    <t>P27615</t>
  </si>
  <si>
    <t>Scarb2</t>
  </si>
  <si>
    <t>Recombinant Rat Lysosome membrane protein 2 (Scarb2), partial</t>
  </si>
  <si>
    <t>28-433aa</t>
  </si>
  <si>
    <t>https://www.cusabio.cn/Recombinant-Proteins/Recombinant-Rat-Lysosome-membrane-protein-2-Scarb2--partial-3136827.html</t>
  </si>
  <si>
    <t>CSB-EP020809RA</t>
  </si>
  <si>
    <t>P47868</t>
  </si>
  <si>
    <t>Scg3</t>
  </si>
  <si>
    <t>Recombinant Rat Secretogranin-3 (Scg3)</t>
  </si>
  <si>
    <t>23-471aa</t>
  </si>
  <si>
    <t>https://www.cusabio.cn/Recombinant-Proteins/Recombinant-Rat-Secretogranin-3-Scg3--3133418.html</t>
  </si>
  <si>
    <t>CSB-EP020811HU</t>
  </si>
  <si>
    <t>P11684</t>
  </si>
  <si>
    <t>SCGB1A1</t>
  </si>
  <si>
    <t>Recombinant Human Uteroglobin (SCGB1A1)</t>
  </si>
  <si>
    <t>22-91aa</t>
  </si>
  <si>
    <t>https://www.cusabio.cn/Recombinant-Proteins/Recombinant-Human-Uteroglobin-SCGB1A1--3133517.html</t>
  </si>
  <si>
    <t>CSB-EP020816HUa2</t>
  </si>
  <si>
    <t>O75556</t>
  </si>
  <si>
    <t>SCGB2A1</t>
  </si>
  <si>
    <t>Recombinant Human Mammaglobin-B (SCGB2A1)</t>
  </si>
  <si>
    <t>19-95aa</t>
  </si>
  <si>
    <t>https://www.cusabio.cn/Recombinant-Proteins/Recombinant-Human-Mammaglobin-B--SCGB2A1--3140795.html</t>
  </si>
  <si>
    <t>CSB-MP020816HU</t>
  </si>
  <si>
    <t>https://www.cusabio.cn/Recombinant-Proteins/Recombinant-Human-Mammaglobin-B--SCGB2A1--3141364.html</t>
  </si>
  <si>
    <t>CSB-EP622649HU(A4)</t>
  </si>
  <si>
    <t>Q13296</t>
  </si>
  <si>
    <t>SCGB2A2</t>
  </si>
  <si>
    <t>Recombinant Human Mammaglobin-A (SCGB2A2)</t>
  </si>
  <si>
    <t>https://www.cusabio.cn/Recombinant-Proteins/Recombinant-Human-Mammaglobin-A(SCGB2A2)-1972638.html</t>
  </si>
  <si>
    <t>CSB-EP897320HU</t>
  </si>
  <si>
    <t>Q9Y6U3</t>
  </si>
  <si>
    <t>SCIN</t>
  </si>
  <si>
    <t>Recombinant Human Adseverin (SCIN)</t>
  </si>
  <si>
    <t>1-715aa</t>
  </si>
  <si>
    <t>https://www.cusabio.cn/Recombinant-Proteins/Recombinant-Human-Adseverin--SCIN--3138864.html</t>
  </si>
  <si>
    <t>CSB-EP416663SUK</t>
  </si>
  <si>
    <t>A7X482</t>
  </si>
  <si>
    <t>scn</t>
  </si>
  <si>
    <t>Recombinant Staphylococcus aureus Staphylococcal complement inhibitor (scn)</t>
  </si>
  <si>
    <t>Staphylococcus aureus (strain Mu3 / ATCC 700698)</t>
  </si>
  <si>
    <t>32-116aa</t>
  </si>
  <si>
    <t>https://www.cusabio.cn/Recombinant-Proteins/Recombinant-Staphylococcus-aureus-Staphylococcal-complement-inhibitor-scn--3136662.html</t>
  </si>
  <si>
    <t>CSB-EP858805SKY</t>
  </si>
  <si>
    <t>Q99SU9</t>
  </si>
  <si>
    <t>https://www.cusabio.cn/Recombinant-Proteins/Recombinant-Staphylococcus-aureus-Staphylococcal-complement-inhibitor(scn)-1100688.html</t>
  </si>
  <si>
    <t>CSB-EP020834HU</t>
  </si>
  <si>
    <t>P35498</t>
  </si>
  <si>
    <t>SCN1A</t>
  </si>
  <si>
    <t>Recombinant Human Sodium channel protein type 1 subunit alpha (SCN1A), partial</t>
  </si>
  <si>
    <t>1-128aa</t>
  </si>
  <si>
    <t>https://www.cusabio.cn/Recombinant-Proteins/Recombinant-Human-Sodium-channel-protein-type-1-subunit-alpha-SCN1A--partial-3133313.html</t>
  </si>
  <si>
    <t>CSB-EP309704HJX</t>
  </si>
  <si>
    <t>P89458</t>
  </si>
  <si>
    <t>SCP</t>
  </si>
  <si>
    <t>Recombinant Human herpesvirus 2 Small capsomere-interacting protein (SCP)</t>
  </si>
  <si>
    <t>https://www.cusabio.cn/Recombinant-Proteins/Recombinant-Human-herpesvirus-2-Small-capsomere-interacting-protein-SCP--3138456.html</t>
  </si>
  <si>
    <t>CSB-EP350120SMT</t>
  </si>
  <si>
    <t>P58099</t>
  </si>
  <si>
    <t>scpA</t>
  </si>
  <si>
    <t>Recombinant Streptococcus pyogenes serotype M1 C5a peptidase (scpA), partial</t>
  </si>
  <si>
    <t>Streptococcus pyogenes serotype M1</t>
  </si>
  <si>
    <t>99-581aa</t>
  </si>
  <si>
    <t>https://www.cusabio.cn/Recombinant-Proteins/Recombinant-Streptococcus-pyogenes-serotype-M1-C5a-peptidase-scpA--partial-3137670.html</t>
  </si>
  <si>
    <t>CSB-EP530448HU</t>
  </si>
  <si>
    <t>O75711</t>
  </si>
  <si>
    <t>SCRG1</t>
  </si>
  <si>
    <t>Recombinant Human Scrapie-responsive protein 1 (SCRG1)</t>
  </si>
  <si>
    <t>https://www.cusabio.cn/Recombinant-Proteins/Recombinant-Human-Scrapie-responsive-protein-1(SCRG1)-1862917.html</t>
  </si>
  <si>
    <t>CSB-YP526023MO</t>
  </si>
  <si>
    <t>O88745</t>
  </si>
  <si>
    <t>Scrg1</t>
  </si>
  <si>
    <t>Recombinant Mouse Scrapie-responsive protein 1 (Scrg1)</t>
  </si>
  <si>
    <t>https://www.cusabio.cn/Recombinant-Proteins/Recombinant-Mouse-Scrapie-responsive-protein-1(Scrg1)-635247.html</t>
  </si>
  <si>
    <t>CSB-YP530448HU</t>
  </si>
  <si>
    <t>https://www.cusabio.cn/Recombinant-Proteins/Recombinant-Human-Scrapie-responsive-protein-1(SCRG1)-644097.html</t>
  </si>
  <si>
    <t>CSB-EP324678SZB</t>
  </si>
  <si>
    <t>P18012</t>
  </si>
  <si>
    <t>sctB</t>
  </si>
  <si>
    <t>Recombinant Shigella flexneri Type 3 secretion system translocon protein SctB (sctB)</t>
  </si>
  <si>
    <t>https://www.cusabio.cn/Recombinant-Proteins/Recombinant-Shigella-flexneri-Invasin-ipaC(ipaC)-1353517.html</t>
  </si>
  <si>
    <t>CSB-EP322404SZB</t>
  </si>
  <si>
    <t>P18011</t>
  </si>
  <si>
    <t>sctE</t>
  </si>
  <si>
    <t>Recombinant Shigella flexneri Type 3 secretion system translocon protein SctE (sctE), partial</t>
  </si>
  <si>
    <t>https://www.cusabio.cn/Recombinant-Proteins/Recombinant-Shigella-flexneri-Invasin-ipaB(ipaB)-partial-Escherichia-Coli-1347688.html</t>
  </si>
  <si>
    <t>CSB-EP810287HU</t>
  </si>
  <si>
    <t>Q8IX30</t>
  </si>
  <si>
    <t>SCUBE3</t>
  </si>
  <si>
    <t>Recombinant Human Signal peptide, CUB and EGF-like domain-containing protein 3 (SCUBE3), partial</t>
  </si>
  <si>
    <t>804-916aa</t>
  </si>
  <si>
    <t>https://www.cusabio.cn/Recombinant-Proteins/Recombinant-Human-Signal-peptide--CUB-and-EGF-like-domain-containing-protein-3-SCUBE3--partial-3138011.html</t>
  </si>
  <si>
    <t>CSB-EP020888HU</t>
  </si>
  <si>
    <t>P18827</t>
  </si>
  <si>
    <t>SDC1</t>
  </si>
  <si>
    <t>Recombinant Human Syndecan-1 (SDC1), partial</t>
  </si>
  <si>
    <t>23-254aa</t>
  </si>
  <si>
    <t>https://www.cusabio.cn/Recombinant-Proteins/Recombinant-Human-Syndecan-1(SDC1)-partial-1031444.html</t>
  </si>
  <si>
    <t>CSB-YP020888RA</t>
  </si>
  <si>
    <t>P26260</t>
  </si>
  <si>
    <t>Sdc1</t>
  </si>
  <si>
    <t>Recombinant Rat Syndecan-1 (Sdc1), partial</t>
  </si>
  <si>
    <t>https://www.cusabio.cn/Recombinant-Proteins/Recombinant-Rat-Syndecan-1(Sdc1)-partial-7657.html</t>
  </si>
  <si>
    <t>CSB-YP884158MO</t>
  </si>
  <si>
    <t>Q9ESP1</t>
  </si>
  <si>
    <t>Sdf2l1</t>
  </si>
  <si>
    <t>Recombinant Mouse Stromal cell-derived factor 2-like protein 1 (Sdf2l1)</t>
  </si>
  <si>
    <t>29-211aa</t>
  </si>
  <si>
    <t>https://www.cusabio.cn/Recombinant-Proteins/Recombinant-Mouse-Stromal-cell-derived-factor-2-like-protein-1(Sdf2l1)-932974.html</t>
  </si>
  <si>
    <t>CSB-EP861120HU</t>
  </si>
  <si>
    <t>Q9BRK5</t>
  </si>
  <si>
    <t>SDF4</t>
  </si>
  <si>
    <t>Recombinant Human 45 kDa calcium-binding protein (SDF4)</t>
  </si>
  <si>
    <t>37-362aa</t>
  </si>
  <si>
    <t>https://www.cusabio.cn/Recombinant-Proteins/Recombinant-Human-45-kDa-calcium-binding-protein-SDF4--3135939.html</t>
  </si>
  <si>
    <t>CSB-EP020903HU1a0</t>
  </si>
  <si>
    <t>P31040</t>
  </si>
  <si>
    <t>SDHA</t>
  </si>
  <si>
    <t>Recombinant Human Succinate dehydrogenase [ubiquinone] flavoprotein subunit, mitochondrial (SDHA), partial</t>
  </si>
  <si>
    <t>44-293aa</t>
  </si>
  <si>
    <t>https://www.cusabio.cn/Recombinant-Proteins/Recombinant-Human-Succinate-dehydrogenase-ubiquinone-flavoprotein-subunit--mitochondrial-protein(SDHA)-partial-1029548.html</t>
  </si>
  <si>
    <t>CSB-EP020926HU</t>
  </si>
  <si>
    <t>P20132</t>
  </si>
  <si>
    <t>SDS</t>
  </si>
  <si>
    <t>Recombinant Human L-serine dehydratase/L-threonine deaminase (SDS)</t>
  </si>
  <si>
    <t>https://www.cusabio.cn/Recombinant-Proteins/Recombinant-Human-L-serine-dehydrataseL-threonine-deaminase-SDS--3136668.html</t>
  </si>
  <si>
    <t>CSB-EP871609HU1</t>
  </si>
  <si>
    <t>Q9BY50</t>
  </si>
  <si>
    <t>SEC11C</t>
  </si>
  <si>
    <t>Recombinant Human Signal peptidase complex catalytic subunit SEC11C (SEC11C), partial</t>
  </si>
  <si>
    <t>49-192aa</t>
  </si>
  <si>
    <r>
      <t>https://www.cusabio.cn/Recombinant-Proteins/Recombinant-Human-Signal-peptidase-complex-catalytic-subunit-SEC11C(SEC11C)</t>
    </r>
    <r>
      <rPr>
        <sz val="9"/>
        <color theme="1"/>
        <rFont val="宋体"/>
        <charset val="134"/>
      </rPr>
      <t>，</t>
    </r>
    <r>
      <rPr>
        <sz val="9"/>
        <color theme="1"/>
        <rFont val="Arial"/>
        <charset val="134"/>
      </rPr>
      <t>Partial-2520459.html</t>
    </r>
  </si>
  <si>
    <t>CSB-EP481252HUX</t>
  </si>
  <si>
    <t>B5Z7E8</t>
  </si>
  <si>
    <t>secA</t>
  </si>
  <si>
    <t>Recombinant Helicobacter pylori Protein translocase subunit SecA (secA) , Partial</t>
  </si>
  <si>
    <t>https://www.cusabio.cn/Recombinant-Proteins/Recombinant-Helicobacter-pylori-Protein-translocase-subunit-SecA--secA----Partial-3139761.html</t>
  </si>
  <si>
    <t>CSB-MP819898HUc7</t>
  </si>
  <si>
    <t>Q8WVN6</t>
  </si>
  <si>
    <t>SECTM1</t>
  </si>
  <si>
    <t>Recombinant Human Secreted and transmembrane protein 1 (SECTM1), partial</t>
  </si>
  <si>
    <t>29-145aa</t>
  </si>
  <si>
    <t>https://www.cusabio.cn/Recombinant-Proteins/Recombinant-Human-Secreted-and-transmembrane-protein-1-SECTM1--partial-3137833.html</t>
  </si>
  <si>
    <t>CSB-EP020975PIe1</t>
  </si>
  <si>
    <t>P98110</t>
  </si>
  <si>
    <t>SELE</t>
  </si>
  <si>
    <t>Recombinant Pig E-selectin (SELE), partial</t>
  </si>
  <si>
    <t>https://www.cusabio.cn/Recombinant-Proteins/Recombinant-Pig-E-selectin-SELE--partial-3135794.html</t>
  </si>
  <si>
    <t>CSB-EP837868HU</t>
  </si>
  <si>
    <t>Q8WWX9</t>
  </si>
  <si>
    <t>SELENOM</t>
  </si>
  <si>
    <t>Recombinant Human Selenoprotein M (SELENOM)</t>
  </si>
  <si>
    <t>https://www.cusabio.cn/Recombinant-Proteins/Recombinant-Human-Selenoprotein-M(SELM)-2395390.html</t>
  </si>
  <si>
    <t>CSB-EP837868HUe1</t>
  </si>
  <si>
    <t>https://www.cusabio.cn/Recombinant-Proteins/Recombinant-Human-Selenoprotein-M(SELM)-2520541.html</t>
  </si>
  <si>
    <t>CSB-YP021000HU</t>
  </si>
  <si>
    <t>O75326</t>
  </si>
  <si>
    <t>SEMA7A</t>
  </si>
  <si>
    <t>Recombinant Human Semaphorin-7A (SEMA7A)</t>
  </si>
  <si>
    <t>45-648aa</t>
  </si>
  <si>
    <t>https://www.cusabio.cn/Recombinant-Proteins/Recombinant-Human-Semaphorin-7A(SEMA7A)-28609.html</t>
  </si>
  <si>
    <t>CSB-EP021001HU</t>
  </si>
  <si>
    <t>P04279</t>
  </si>
  <si>
    <t>SEMG1</t>
  </si>
  <si>
    <t>Recombinant Human Semenogelin-1 (SEMG1)</t>
  </si>
  <si>
    <t>24-402aa</t>
  </si>
  <si>
    <t>https://www.cusabio.cn/Recombinant-Proteins/Recombinant-Human-Semenogelin-1(SEMG1)-1199270.html</t>
  </si>
  <si>
    <t>CSB-EP021001HU(F1)</t>
  </si>
  <si>
    <t>24-462aa</t>
  </si>
  <si>
    <t>https://www.cusabio.cn/Recombinant-Proteins/Recombinant-Human-Semenogelin-1-SEMG1--3137637.html</t>
  </si>
  <si>
    <t>CSB-EP859104HU(M)</t>
  </si>
  <si>
    <t>Q99611</t>
  </si>
  <si>
    <t>SEPHS2</t>
  </si>
  <si>
    <t>Recombinant Human Selenide, water dikinase 2 (SEPHS2) (U60S)</t>
  </si>
  <si>
    <t>2-448aa(U60S)</t>
  </si>
  <si>
    <t>https://www.cusabio.cn/Recombinant-Proteins/Recombinant-Human-Selenide--water-dikinase-2-SEPHS2--3136687.html</t>
  </si>
  <si>
    <t>CSB-YP859104HU(M)</t>
  </si>
  <si>
    <t>https://www.cusabio.cn/Recombinant-Proteins/Recombinant-Human-Selenide--water-dikinase-2-SEPHS2--U60S--3137039.html</t>
  </si>
  <si>
    <t>CSB-EP888032HU</t>
  </si>
  <si>
    <t>Q9HD40</t>
  </si>
  <si>
    <t>SEPSECS</t>
  </si>
  <si>
    <t>Recombinant Human O-phosphoseryl-tRNA (Sec) selenium transferase (SEPSECS)</t>
  </si>
  <si>
    <t>1-501aa</t>
  </si>
  <si>
    <t>https://www.cusabio.cn/Recombinant-Proteins/Recombinant-Human-O-phosphoseryl-tRNA-Sec-selenium-transferase-SEPSECS--3137415.html</t>
  </si>
  <si>
    <t>CSB-YP888032HU</t>
  </si>
  <si>
    <t>https://www.cusabio.cn/Recombinant-Proteins/Recombinant-Human-O-phosphoseryl-tRNA-Sec--selenium-transferase-SEPSECS--3137064.html</t>
  </si>
  <si>
    <t>CSB-EP021053RA</t>
  </si>
  <si>
    <t>P17475</t>
  </si>
  <si>
    <t>Serpina1</t>
  </si>
  <si>
    <t>Recombinant Rat Alpha-1-antiproteinase (Serpina1)</t>
  </si>
  <si>
    <t>25-411aa</t>
  </si>
  <si>
    <t>https://www.cusabio.cn/Recombinant-Proteins/Recombinant-Rat-Alpha-1-antiproteinase(Serpina1)-1182267.html</t>
  </si>
  <si>
    <t>CSB-EP361549RA</t>
  </si>
  <si>
    <t>P05545</t>
  </si>
  <si>
    <t>Serpina3k</t>
  </si>
  <si>
    <t>Recombinant Rat Serine protease inhibitor A3K (Serpina3k)</t>
  </si>
  <si>
    <t>21-416aa</t>
  </si>
  <si>
    <t>https://www.cusabio.cn/Recombinant-Proteins/Recombinant-Rat-Serine-protease-inhibitor-A3K(Serpina3k)-1445699.html</t>
  </si>
  <si>
    <t>CSB-EP362214MO</t>
  </si>
  <si>
    <t>P07759</t>
  </si>
  <si>
    <t>Recombinant Mouse Serine protease inhibitor A3K (Serpina3k)</t>
  </si>
  <si>
    <t>22-418aa</t>
  </si>
  <si>
    <t>https://www.cusabio.cn/Recombinant-Proteins/Recombinant-Mouse-Serine-protease-inhibitor-A3K-Serpina3k--3137438.html</t>
  </si>
  <si>
    <t>CSB-MP835578MO</t>
  </si>
  <si>
    <t>Q91WP6</t>
  </si>
  <si>
    <t>Serpina3n</t>
  </si>
  <si>
    <t>Recombinant Mouse Serine protease inhibitor A3N (Serpina3n)</t>
  </si>
  <si>
    <t>https://www.cusabio.cn/Recombinant-Proteins/Recombinant-Mouse-Serine-protease-inhibitor-A3N(Serpina3n)-3117962.html</t>
  </si>
  <si>
    <t>CSB-YP835578MO(M)</t>
  </si>
  <si>
    <t>Recombinant Mouse Serine protease inhibitor A3N (Serpina3n) (ins21S, Δ315S)</t>
  </si>
  <si>
    <t>21-418aa(ins21S, Δ315S)</t>
  </si>
  <si>
    <t>https://www.cusabio.cn/Recombinant-Proteins/Recombinant-Mouse-Serine-protease-inhibitor-A3N(Serpina3n)-884439.html</t>
  </si>
  <si>
    <t>CSB-YP835578MOb0</t>
  </si>
  <si>
    <t>https://www.cusabio.cn/Recombinant-Proteins/Recombinant-Mouse-Serine-protease-inhibitor-A3N(Serpina3n)-3008100.html</t>
  </si>
  <si>
    <t>CSB-BP021061MO</t>
  </si>
  <si>
    <t>P70458</t>
  </si>
  <si>
    <t>Serpina5</t>
  </si>
  <si>
    <t>Recombinant Mouse Plasma serine protease inhibitor (Serpina5)</t>
  </si>
  <si>
    <t>25-405aa</t>
  </si>
  <si>
    <t>https://www.cusabio.cn/Recombinant-Proteins/Recombinant-Mouse-Plasma-serine-protease-inhibitor(Serpina5)-1175816.html</t>
  </si>
  <si>
    <t>CSB-YP021062HU</t>
  </si>
  <si>
    <t>P08185</t>
  </si>
  <si>
    <t>SERPINA6</t>
  </si>
  <si>
    <t>Recombinant Human Corticosteroid-binding globulin (SERPINA6)</t>
  </si>
  <si>
    <t>23-405aa</t>
  </si>
  <si>
    <t>https://www.cusabio.cn/Recombinant-Proteins/Recombinant-Human-Corticosteroid-binding-globulin(SERPINA6)-20845.html</t>
  </si>
  <si>
    <t>CSB-MP768223HU</t>
  </si>
  <si>
    <t>Q86WD7</t>
  </si>
  <si>
    <t>SERPINA9</t>
  </si>
  <si>
    <t>Recombinant Human Serpin A9 (SERPINA9)</t>
  </si>
  <si>
    <t>24-417aa</t>
  </si>
  <si>
    <t>https://www.cusabio.cn/Recombinant-Proteins/Recombinant-Human-Serpin-A9(SERPINA9)-2315198.html</t>
  </si>
  <si>
    <t>CSB-EP021065PI</t>
  </si>
  <si>
    <t>P80229</t>
  </si>
  <si>
    <t>SERPINB1</t>
  </si>
  <si>
    <t>Recombinant Pig Leukocyte elastase inhibitor (SERPINB1)</t>
  </si>
  <si>
    <t>https://www.cusabio.cn/Recombinant-Proteins/Recombinant-Pig-Leukocyte-elastase-inhibitor(SERPINB1)-1176416.html</t>
  </si>
  <si>
    <t>CSB-EP021072HU</t>
  </si>
  <si>
    <t>P48594</t>
  </si>
  <si>
    <t>SERPINB4</t>
  </si>
  <si>
    <t>Recombinant Human Serpin B4 (SERPINB4)</t>
  </si>
  <si>
    <t>https://www.cusabio.cn/Recombinant-Proteins/Recombinant-Human-Serpin-B4(SERPINB4)-1121814.html</t>
  </si>
  <si>
    <t>CSB-EP021077HU-B</t>
  </si>
  <si>
    <t>P50453</t>
  </si>
  <si>
    <t>SERPINB9</t>
  </si>
  <si>
    <t>Recombinant Human Serpin B9 (SERPINB9), Biotinylated</t>
  </si>
  <si>
    <t>https://www.cusabio.cn/Recombinant-Proteins/Recombinant-Human-Serpin-B9-SERPINB9--Biotinylated-3136366.html</t>
  </si>
  <si>
    <t>CSB-EP021079HU(M1)</t>
  </si>
  <si>
    <t>P01008</t>
  </si>
  <si>
    <t>SERPINC1</t>
  </si>
  <si>
    <t>Recombinant Human Antithrombin-III (SERPINC1) (R294C)</t>
  </si>
  <si>
    <t>1-464aa(R294C)</t>
  </si>
  <si>
    <t>https://www.cusabio.cn/Recombinant-Proteins/Recombinant-Human-Antithrombin-III-SERPINC1--R294C--3133183.html</t>
  </si>
  <si>
    <t>CSB-EP021081RA</t>
  </si>
  <si>
    <t>P20961</t>
  </si>
  <si>
    <t>Serpine1</t>
  </si>
  <si>
    <t>Recombinant Rat Plasminogen activator inhibitor 1 (Serpine1)</t>
  </si>
  <si>
    <t>https://www.cusabio.cn/Recombinant-Proteins/Recombinant-Rat-Plasminogen-activator-inhibitor-1(Serpine1)-1230877.html</t>
  </si>
  <si>
    <t>CSB-EP021086MO</t>
  </si>
  <si>
    <t>P97290</t>
  </si>
  <si>
    <t>Serping1</t>
  </si>
  <si>
    <t>Recombinant Mouse Plasma protease C1 inhibitor (Serping1), partial</t>
  </si>
  <si>
    <t>31-503aa</t>
  </si>
  <si>
    <t>https://www.cusabio.cn/Recombinant-Proteins/Recombinant-Mouse-Plasma-protease-C1-inhibitor(Serping1)-partial-1030618.html</t>
  </si>
  <si>
    <t>CSB-EP021087CH</t>
  </si>
  <si>
    <t>P13731</t>
  </si>
  <si>
    <t>SERPINH1</t>
  </si>
  <si>
    <t>Recombinant Chicken Serpin H1 (SERPINH1)</t>
  </si>
  <si>
    <t>16-405aa</t>
  </si>
  <si>
    <t>https://www.cusabio.cn/Recombinant-Proteins/Recombinant-Chicken-Serpin-H1-SERPINH1--3138506.html</t>
  </si>
  <si>
    <t>CSB-EP021087HUb0</t>
  </si>
  <si>
    <t>P50454</t>
  </si>
  <si>
    <t>Recombinant Human Serpin H1 (SERPINH1)</t>
  </si>
  <si>
    <t>19-418aa</t>
  </si>
  <si>
    <t>https://www.cusabio.cn/Recombinant-Proteins/Recombinant-Human-Serpin-H1-SERPINH1--3137977.html</t>
  </si>
  <si>
    <t>CSB-EP021097HU</t>
  </si>
  <si>
    <t>P58005</t>
  </si>
  <si>
    <t>SESN3</t>
  </si>
  <si>
    <t>Recombinant Human Sestrin-3 (SESN3)</t>
  </si>
  <si>
    <t>Full length protein of Isoform</t>
  </si>
  <si>
    <t>https://www.cusabio.cn/Recombinant-Proteins/Recombinant-Human-Sestrin-3-SESN3--3132994.html</t>
  </si>
  <si>
    <t>CSB-EP021125HU2(M)</t>
  </si>
  <si>
    <t>O75533</t>
  </si>
  <si>
    <t>SF3B1</t>
  </si>
  <si>
    <t>Recombinant Human Splicing factor 3B subunit 1 (SF3B1) (S488F), partial</t>
  </si>
  <si>
    <t>326-571aa(S488F)</t>
  </si>
  <si>
    <t>https://www.cusabio.cn/Recombinant-Proteins/Recombinant-Human-Splicing-factor-3B-subunit-1--SF3B1--S488F---partial-3138871.html</t>
  </si>
  <si>
    <t>CSB-EP021127BO</t>
  </si>
  <si>
    <t>A0JN52</t>
  </si>
  <si>
    <t>SF3B3</t>
  </si>
  <si>
    <t>Recombinant Bovine Splicing factor 3B subunit 3 (SF3B3), partial</t>
  </si>
  <si>
    <t>860-1186aa</t>
  </si>
  <si>
    <t>https://www.cusabio.cn/Recombinant-Proteins/Recombinant-Bovine-Splicing-factor-3B-subunit-3-SF3B3--partial-3134581.html</t>
  </si>
  <si>
    <t>CSB-EP021135HUb1</t>
  </si>
  <si>
    <t>P31947</t>
  </si>
  <si>
    <t>SFN</t>
  </si>
  <si>
    <t>Recombinant Human 14-3-3 protein sigma (SFN)</t>
  </si>
  <si>
    <t>1-248aa</t>
  </si>
  <si>
    <t>https://www.cusabio.cn/Recombinant-Proteins/Recombinant-Human-14-3-3-protein-sigma-SFN--3135114.html</t>
  </si>
  <si>
    <t>CSB-EP021135HUd1</t>
  </si>
  <si>
    <t>https://www.cusabio.cn/Recombinant-Proteins/Recombinant-Human-14-3-3-protein-sigma-SFN--3135113.html</t>
  </si>
  <si>
    <t>CSB-YP021173BOe1</t>
  </si>
  <si>
    <t>P15781</t>
  </si>
  <si>
    <t>SFTPB</t>
  </si>
  <si>
    <t>Recombinant Bovine Pulmonary surfactant-associated protein B (SFTPB)</t>
  </si>
  <si>
    <t>188-266aa</t>
  </si>
  <si>
    <t>https://www.cusabio.cn/Recombinant-Proteins/Recombinant-Bovine-Pulmonary-surfactant-associated-protein-B--SFTPB--3141070.html</t>
  </si>
  <si>
    <t>CSB-EP021174HU</t>
  </si>
  <si>
    <t>P11686</t>
  </si>
  <si>
    <t>SFTPC</t>
  </si>
  <si>
    <t>Recombinant Human Pulmonary surfactant-associated protein C (SFTPC)</t>
  </si>
  <si>
    <t>24-58aa</t>
  </si>
  <si>
    <t>https://www.cusabio.cn/Recombinant-Proteins/Recombinant-Human-Pulmonary-surfactant-associated-protein-C(SFTPC)-1121852.html</t>
  </si>
  <si>
    <t>CSB-YP021175HU</t>
  </si>
  <si>
    <t>P35247</t>
  </si>
  <si>
    <t>SFTPD</t>
  </si>
  <si>
    <t>Recombinant Human Pulmonary surfactant-associated protein D (SFTPD)</t>
  </si>
  <si>
    <t>21-375aa</t>
  </si>
  <si>
    <t>https://www.cusabio.cn/Recombinant-Proteins/Recombinant-Human-Pulmonary-surfactant-associated-protein-D(SFTPD)-11865.html</t>
  </si>
  <si>
    <t>CSB-EP846614HU</t>
  </si>
  <si>
    <t>Q96EQ0</t>
  </si>
  <si>
    <t>SGTB</t>
  </si>
  <si>
    <t>Recombinant Human Small glutamine-rich tetratricopeptide repeat-containing protein beta (SGTB)</t>
  </si>
  <si>
    <t>https://www.cusabio.cn/Recombinant-Proteins/Recombinant-Human-Small-glutamine-rich-tetratricopeptide-repeat-containing-protein-beta--SGTB--3139642.html</t>
  </si>
  <si>
    <t>CSB-EP878084HUc7</t>
  </si>
  <si>
    <t>Q9Y371</t>
  </si>
  <si>
    <t>SH3GLB1</t>
  </si>
  <si>
    <t>Recombinant Human Endophilin-B1 (SH3GLB1)</t>
  </si>
  <si>
    <t>https://www.cusabio.cn/Recombinant-Proteins/Recombinant-Human-Endophilin-B1--SH3GLB1--3140825.html</t>
  </si>
  <si>
    <t>CSB-EP872118RA</t>
  </si>
  <si>
    <t>Q9EQL9</t>
  </si>
  <si>
    <t>Sharpin</t>
  </si>
  <si>
    <t>Recombinant Rat Sharpin (Sharpin)</t>
  </si>
  <si>
    <t>https://www.cusabio.cn/Recombinant-Proteins/Recombinant-Rat-Sharpin-Sharpin--3136486.html</t>
  </si>
  <si>
    <t>CSB-EP021253HU1-B</t>
  </si>
  <si>
    <t>P29353</t>
  </si>
  <si>
    <t>SHC1</t>
  </si>
  <si>
    <t>Recombinant Human SHC-transforming protein 1 (SHC1), partial, Biotinylated</t>
  </si>
  <si>
    <t>150-320aa</t>
  </si>
  <si>
    <t>https://www.cusabio.cn/Recombinant-Proteins/Recombinant-Human-SHC-transforming-protein-1-SHC1--partial-Biotinylated-3136543.html</t>
  </si>
  <si>
    <t>CSB-EP021286MO</t>
  </si>
  <si>
    <t>P70665</t>
  </si>
  <si>
    <t>Siae</t>
  </si>
  <si>
    <t>Recombinant Mouse Sialate O-acetylesterase (Siae), partial</t>
  </si>
  <si>
    <t>24-275aa</t>
  </si>
  <si>
    <t>https://www.cusabio.cn/Recombinant-Proteins/Recombinant-Mouse-Sialate-O-acetylesterase--Siae--3139386.html</t>
  </si>
  <si>
    <t>CSB-MP743558HUd9</t>
  </si>
  <si>
    <t>Q6IA17</t>
  </si>
  <si>
    <t>SIGIRR</t>
  </si>
  <si>
    <t>Recombinant Human Single Ig IL-1-related receptor (SIGIRR), partial</t>
  </si>
  <si>
    <t>https://www.cusabio.cn/Recombinant-Proteins/Recombinant-Human-Single-Ig-IL-1-related-receptor--SIGIRR---partial-3145529.html</t>
  </si>
  <si>
    <t>CSB-YP743558HU</t>
  </si>
  <si>
    <t>Recombinant Human Single Ig IL-1-related receptor(SIGIRR), partial</t>
  </si>
  <si>
    <t>https://www.cusabio.cn/Recombinant-Proteins/Recombinant-Human-Single-Ig-IL-1-related-receptor-SIGIRR---partial-3145737.html</t>
  </si>
  <si>
    <t>CSB-EP021293PI</t>
  </si>
  <si>
    <t>A7LCJ3</t>
  </si>
  <si>
    <t>SIGLEC1</t>
  </si>
  <si>
    <t>Recombinant Pig Sialoadhesin (SIGLEC1), partial</t>
  </si>
  <si>
    <t>https://www.cusabio.cn/Recombinant-Proteins/Recombinant-Pig-Sialoadhesin-SIGLEC1--partial-3133422.html</t>
  </si>
  <si>
    <t>CSB-EP621763HU1</t>
  </si>
  <si>
    <t>Q14190</t>
  </si>
  <si>
    <t>SIM2</t>
  </si>
  <si>
    <t>Recombinant Human Single-minded homolog 2 (SIM2)), partial</t>
  </si>
  <si>
    <t>342-525aa</t>
  </si>
  <si>
    <t>https://www.cusabio.cn/Recombinant-Proteins/Recombinant-Human-Single-minded-homolog-2--SIM2----partial-3139452.html</t>
  </si>
  <si>
    <t>CSB-EP028046ZBP</t>
  </si>
  <si>
    <t>Q9EU98</t>
  </si>
  <si>
    <t>sip</t>
  </si>
  <si>
    <t>Recombinant Streptococcus agalactiae Group B streptococcal surface immunogenic protein (sip)</t>
  </si>
  <si>
    <t>26-434aa</t>
  </si>
  <si>
    <t>https://www.cusabio.cn/Recombinant-Proteins/Recombinant-Streptococcus-agalactiae-Group-B-streptococcal-surface-immunogenic-protein-sip--3136846.html</t>
  </si>
  <si>
    <t>CSB-EP882179HU</t>
  </si>
  <si>
    <t>Q9P2F8</t>
  </si>
  <si>
    <t>SIPA1L2</t>
  </si>
  <si>
    <t>Recombinant Human Signal-induced proliferation-associated 1-like protein 2 (SIPA1L2), partial</t>
  </si>
  <si>
    <t>595-812aa</t>
  </si>
  <si>
    <t>https://www.cusabio.cn/Recombinant-Proteins/Recombinant-Human-Signal-induced-proliferation-associated-1-like-protein-2--SIPA1L2---partial-3139641.html</t>
  </si>
  <si>
    <t>CSB-EP710019SXB</t>
  </si>
  <si>
    <t>Q56026</t>
  </si>
  <si>
    <t>sipD</t>
  </si>
  <si>
    <t>Recombinant Salmonella typhimurium Cell invasion protein sipD (sipD)</t>
  </si>
  <si>
    <t>1-343aa</t>
  </si>
  <si>
    <t>https://www.cusabio.cn/Recombinant-Proteins/Recombinant-Salmonella-typhimurium-Cell-invasion-protein-sipD-sipD--3137706.html</t>
  </si>
  <si>
    <t>CSB-MP021334HU-B</t>
  </si>
  <si>
    <t>Recombinant Human Tyrosine-protein phosphatase non-receptor type substrate 1 (SIRPA), partial, Biotinylated</t>
  </si>
  <si>
    <t>https://www.cusabio.cn/Recombinant-Proteins/Recombinant-Human-Tyrosine-protein-phosphatase-non-receptor-type-substrate-1-SIRPA--partial-Biotinylated-3137816.html</t>
  </si>
  <si>
    <t>CSB-MP021335HU</t>
  </si>
  <si>
    <t>O00241</t>
  </si>
  <si>
    <t>SIRPB1</t>
  </si>
  <si>
    <t>Recombinant Human Signal-regulatory protein beta-1 (SIRPB1), partial</t>
  </si>
  <si>
    <t>30-371aa</t>
  </si>
  <si>
    <t>https://www.cusabio.cn/Recombinant-Proteins/Recombinant-Human-Signal-regulatory-protein-beta-1(SIRPB1)-partial-1121787.html</t>
  </si>
  <si>
    <t>CSB-EP848095RA</t>
  </si>
  <si>
    <t>B2RZ31</t>
  </si>
  <si>
    <t>Sirt3</t>
  </si>
  <si>
    <t>Recombinant Rat NAD-dependent protein deacetylase (Sirt3)</t>
  </si>
  <si>
    <t>CSB-EP882102HU1(M)</t>
  </si>
  <si>
    <t>Q9NTG7</t>
  </si>
  <si>
    <t>SIRT3</t>
  </si>
  <si>
    <t>Recombinant Human NAD-dependent protein deacetylase sirtuin-3, mitochondrial (SIRT3) (R235A,E246A), partial</t>
  </si>
  <si>
    <t>118-399aa(R235A,E246A)</t>
  </si>
  <si>
    <t>https://www.cusabio.cn/Recombinant-Proteins/Recombinant-Human-NAD-dependent-protein-deacetylase-sirtuin-3--mitochondrial-SIRT3--R235A-E246A--partial-3138474.html</t>
  </si>
  <si>
    <t>CSB-EP882102HU2(M)</t>
  </si>
  <si>
    <t>118-289aa&amp;302-399aa(R235A,E246A)</t>
  </si>
  <si>
    <t>https://www.cusabio.cn/Recombinant-Proteins/Recombinant-Human-NAD-dependent-protein-deacetylase-sirtuin-3--mitochondrial-SIRT3--R235A-E246A--partial-3138475.html</t>
  </si>
  <si>
    <t>CSB-EP814306MO</t>
  </si>
  <si>
    <t>Q8K2C6</t>
  </si>
  <si>
    <t>Sirt5</t>
  </si>
  <si>
    <t>Recombinant Mouse NAD-dependent protein deacylase sirtuin-5, mitochondrial (Sirt5)</t>
  </si>
  <si>
    <t>37-310aa</t>
  </si>
  <si>
    <t>https://www.cusabio.cn/Recombinant-Proteins/Recombinant-Mouse-NAD-dependent-protein-deacylase-sirtuin-5--mitochondrial-Sirt5--3133324.html</t>
  </si>
  <si>
    <t>CSB-MP021368HU</t>
  </si>
  <si>
    <t>Q96DU3</t>
  </si>
  <si>
    <t>SLAMF6</t>
  </si>
  <si>
    <t>Recombinant Human SLAM family member 6 (SLAMF6), partial</t>
  </si>
  <si>
    <t>22-226aa</t>
  </si>
  <si>
    <t>https://www.cusabio.cn/Recombinant-Proteins/Recombinant-Human-SLAM-family-member-6-SLAMF6--partial-3137817.html</t>
  </si>
  <si>
    <t>CSB-EP021369HU</t>
  </si>
  <si>
    <t>Q9NQ25</t>
  </si>
  <si>
    <t>SLAMF7</t>
  </si>
  <si>
    <t>Recombinant Human SLAM family member 7 (SLAMF7), partial</t>
  </si>
  <si>
    <t>23-226aa</t>
  </si>
  <si>
    <t>https://www.cusabio.cn/Recombinant-Proteins/Recombinant-Human-SLAM-family-member-7-SLAMF7--partial-3133008.html</t>
  </si>
  <si>
    <t>CSB-EP623947HUg10-B</t>
  </si>
  <si>
    <t>Q14973</t>
  </si>
  <si>
    <t>SLC10A1</t>
  </si>
  <si>
    <t>Recombinant Human Hepatic sodium/bile acid cotransporter (SLC10A1), partial, Biotinylated</t>
  </si>
  <si>
    <t>304-349aa</t>
  </si>
  <si>
    <t>https://www.cusabio.cn/Recombinant-Proteins/Recombinant-Human-Hepatic-sodiumbile-acid-cotransporter--SLC10A1---partial--Biotinylated-3139312.html</t>
  </si>
  <si>
    <t>CSB-EP867480RA</t>
  </si>
  <si>
    <t>Q9JI12</t>
  </si>
  <si>
    <t>Slc17a6</t>
  </si>
  <si>
    <t>Recombinant Rat Vesicular glutamate transporter 2 (Slc17a6), partial</t>
  </si>
  <si>
    <t>499-582aa</t>
  </si>
  <si>
    <t>https://www.cusabio.cn/Recombinant-Proteins/Recombinant-Rat-Vesicular-glutamate-transporter-2-Slc17a6--partial-3137542.html</t>
  </si>
  <si>
    <t>CSB-YP867480RA</t>
  </si>
  <si>
    <t>https://www.cusabio.cn/Recombinant-Proteins/Recombinant-Rat-Vesicular-glutamate-transporter-2-Slc17a6--partial-3137090.html</t>
  </si>
  <si>
    <t>CSB-EP763188RA</t>
  </si>
  <si>
    <t>Q7TSF2</t>
  </si>
  <si>
    <t>Slc17a8</t>
  </si>
  <si>
    <t>Recombinant Rat Vesicular glutamate transporter 3 (Slc17a8), partial</t>
  </si>
  <si>
    <t>1-76aa</t>
  </si>
  <si>
    <t>https://www.cusabio.cn/Recombinant-Proteins/Recombinant-Rat-Vesicular-glutamate-transporter-3-Slc17a8--partial-3137541.html</t>
  </si>
  <si>
    <t>CSB-EP021434HU1</t>
  </si>
  <si>
    <t>P43003</t>
  </si>
  <si>
    <t>SLC1A3</t>
  </si>
  <si>
    <t>Recombinant Human Excitatory amino acid transporter 1 (SLC1A3), partial</t>
  </si>
  <si>
    <t>69-86aa</t>
  </si>
  <si>
    <t>https://www.cusabio.cn/Recombinant-Proteins/Recombinant-Human-Excitatory-amino-acid-transporter-1-SLC1A3--partial-3136351.html</t>
  </si>
  <si>
    <t>CSB-EP897578HU</t>
  </si>
  <si>
    <t>Q9Y619</t>
  </si>
  <si>
    <t>SLC25A15</t>
  </si>
  <si>
    <t>Recombinant Human Mitochondrial ornithine transporter 1 (SLC25A15)</t>
  </si>
  <si>
    <t>https://www.cusabio.cn/Recombinant-Proteins/Recombinant-Human-Mitochondrial-ornithine-transporter-1(SLC25A15)-2519574.html</t>
  </si>
  <si>
    <t>CSB-EP021520HU1</t>
  </si>
  <si>
    <t>P12236</t>
  </si>
  <si>
    <t>SLC25A6</t>
  </si>
  <si>
    <t>Recombinant Human ADP/ATP translocase 3 (SLC25A6), partial</t>
  </si>
  <si>
    <t>232-272aa</t>
  </si>
  <si>
    <t>https://www.cusabio.cn/Recombinant-Proteins/Recombinant-Human-ADPATP-translocase-3-SLC25A6--partial-3136607.html</t>
  </si>
  <si>
    <t>CSB-EP021546HU</t>
  </si>
  <si>
    <t>P11166</t>
  </si>
  <si>
    <t>SLC2A1</t>
  </si>
  <si>
    <t>Recombinant Human Solute carrier family 2, facilitated glucose transporter member 1 (SLC2A1), partial</t>
  </si>
  <si>
    <t>207-271aa</t>
  </si>
  <si>
    <t>https://www.cusabio.cn/Recombinant-Proteins/Recombinant-Human-Solute-carrier-family-2--facilitated-glucose-transporter-member-1(SLC2A1)-partial-2681176.html</t>
  </si>
  <si>
    <t>CSB-EP319259RA</t>
  </si>
  <si>
    <t>P11167</t>
  </si>
  <si>
    <t>Slc2a1</t>
  </si>
  <si>
    <t>Recombinant Rat Solute carrier family 2, facilitated glucose transporter member 1 (Slc2a1), partial</t>
  </si>
  <si>
    <t>https://www.cusabio.cn/Recombinant-Proteins/Recombinant-Rat-Solute-carrier-family-2--facilitated-glucose-transporter-member-1-Slc2a1--partial-3135073.html</t>
  </si>
  <si>
    <t>CSB-EP747695HU1</t>
  </si>
  <si>
    <t>Q6XR72</t>
  </si>
  <si>
    <t>SLC30A10</t>
  </si>
  <si>
    <t>Recombinant Human Zinc transporter 10 (SLC30A10), partial</t>
  </si>
  <si>
    <t>300-485aa</t>
  </si>
  <si>
    <t>https://www.cusabio.cn/Recombinant-Proteins/Recombinant-Human-Zinc-transporter-10-SLC30A10--partial-3136907.html</t>
  </si>
  <si>
    <t>CSB-EP816908HU1</t>
  </si>
  <si>
    <t>Q8IY50</t>
  </si>
  <si>
    <t>SLC35F3</t>
  </si>
  <si>
    <t>Recombinant Human Solute carrier family 35 member F3 (SLC35F3), partial</t>
  </si>
  <si>
    <t>CSB-EP854023HU1</t>
  </si>
  <si>
    <t>Q8N1S5</t>
  </si>
  <si>
    <t>SLC39A11</t>
  </si>
  <si>
    <t>Recombinant Human Zinc transporter ZIP11 (SLC39A11), partial</t>
  </si>
  <si>
    <t>93-193aa</t>
  </si>
  <si>
    <t>https://www.cusabio.cn/Recombinant-Proteins/Recombinant-Human-Zinc-transporter-ZIP11-SLC39A11--partial-3135815.html</t>
  </si>
  <si>
    <t>CSB-EP617996HU1</t>
  </si>
  <si>
    <t>Q15043</t>
  </si>
  <si>
    <t>SLC39A14</t>
  </si>
  <si>
    <t>Recombinant Human Metal cation symporter ZIP14 (SLC39A14), partial</t>
  </si>
  <si>
    <t>https://www.cusabio.cn/Recombinant-Proteins/Recombinant-Human-Metal-cation-symporter-ZIP14-SLC39A14--partial-3138024.html</t>
  </si>
  <si>
    <t>CSB-MP617996HU1-T</t>
  </si>
  <si>
    <t>https://www.cusabio.cn/Recombinant-Proteins/Recombinant-Human-Metal-cation-symporter-ZIP14--SLC39A14---partial-3140039.html</t>
  </si>
  <si>
    <t>CSB-EP681506HU1</t>
  </si>
  <si>
    <t>Q53GD3</t>
  </si>
  <si>
    <t>SLC44A4</t>
  </si>
  <si>
    <t>Recombinant Human Choline transporter-like protein 4 (SLC44A4), partial</t>
  </si>
  <si>
    <t>56-229aa</t>
  </si>
  <si>
    <t>https://www.cusabio.cn/Recombinant-Proteins/Recombinant-Human-Choline-transporter-like-protein-4-SLC44A4--partial-3137355.html</t>
  </si>
  <si>
    <t>CSB-EP021663HUb1</t>
  </si>
  <si>
    <t>P02730</t>
  </si>
  <si>
    <t>SLC4A1</t>
  </si>
  <si>
    <t>Recombinant Human Band 3 anion transport protein (SLC4A1), partial</t>
  </si>
  <si>
    <t>https://www.cusabio.cn/Recombinant-Proteins/Recombinant-Human-Band-3-anion-transport-protein-(SLC4A1)-Partial-2731462.html</t>
  </si>
  <si>
    <t>CSB-EP835713HU</t>
  </si>
  <si>
    <t>Q92911</t>
  </si>
  <si>
    <t>SLC5A5</t>
  </si>
  <si>
    <t>Recombinant Human Sodium/iodide cotransporter (SLC5A5), partial</t>
  </si>
  <si>
    <t>547-643aa</t>
  </si>
  <si>
    <t>https://www.cusabio.cn/Recombinant-Proteins/Recombinant-Human-Sodiumiodide-cotransporter-SLC5A5--partial-3136959.html</t>
  </si>
  <si>
    <t>CSB-EP021717HU</t>
  </si>
  <si>
    <t>Q01650</t>
  </si>
  <si>
    <t>SLC7A5</t>
  </si>
  <si>
    <t>Recombinant Human Large neutral amino acids transporter small subunit 1 (SLC7A5), partial</t>
  </si>
  <si>
    <t>16-50aa</t>
  </si>
  <si>
    <t>https://www.cusabio.cn/Recombinant-Proteins/Recombinant-Human-Large-neutral-amino-acids-transporter-small-subunit-1-SLC7A5--partial-3133181.html</t>
  </si>
  <si>
    <t>CSB-EP4671EQV</t>
  </si>
  <si>
    <t>H2QRZ2</t>
  </si>
  <si>
    <t>SLIT3</t>
  </si>
  <si>
    <t>Recombinant Pan troglodytes Slit guidance ligand 3 (SLIT3), partial</t>
  </si>
  <si>
    <t>309-438aa</t>
  </si>
  <si>
    <t>https://www.cusabio.cn/Recombinant-Proteins/Recombinant-Pan-troglodytes-Slit-guidance-ligand-3-SLIT3--partial-3137350.html</t>
  </si>
  <si>
    <t>CSB-EP021784HU</t>
  </si>
  <si>
    <t>P55000</t>
  </si>
  <si>
    <t>SLURP1</t>
  </si>
  <si>
    <t>Recombinant Human Secreted Ly-6/uPAR-related protein 1 (SLURP1)</t>
  </si>
  <si>
    <t>23-103aa</t>
  </si>
  <si>
    <t>https://www.cusabio.cn/Recombinant-Proteins/Recombinant-Human-Secreted-Ly-6-uPAR-related-protein-1(SLURP1)-1117448.html</t>
  </si>
  <si>
    <t>CSB-EP618017HUa2</t>
  </si>
  <si>
    <t>Q15796</t>
  </si>
  <si>
    <t>SMAD2</t>
  </si>
  <si>
    <t>Recombinant Human Mothers against decapentaplegic homolog 2 (SMAD2)</t>
  </si>
  <si>
    <t>2-467aa</t>
  </si>
  <si>
    <t>https://www.cusabio.cn/Recombinant-Proteins/Recombinant-Human-Mothers-against-decapentaplegic-homolog-2(SMAD2)-2520515.html</t>
  </si>
  <si>
    <t>CSB-EP021792HU</t>
  </si>
  <si>
    <t>O43541</t>
  </si>
  <si>
    <t>SMAD6</t>
  </si>
  <si>
    <t>Recombinant Human Mothers against decapentaplegic homolog 6 (SMAD6)</t>
  </si>
  <si>
    <t>https://www.cusabio.cn/Recombinant-Proteins/Recombinant-Human-Mothers-against-decapentaplegic-homolog-6(SMAD6)-1208751.html</t>
  </si>
  <si>
    <t>CSB-EP021799HU-B</t>
  </si>
  <si>
    <t>P51531</t>
  </si>
  <si>
    <t>SMARCA2</t>
  </si>
  <si>
    <t>Recombinant Human Probable global transcription activator SNF2L2 (SMARCA2), partial, Biotinylated</t>
  </si>
  <si>
    <t>700-1216aa</t>
  </si>
  <si>
    <t>https://www.cusabio.cn/Recombinant-Proteins/Recombinant-Human-Probable-global-transcription-activator-SNF2L2-SMARCA2--partial-Biotinylated-3136428.html</t>
  </si>
  <si>
    <t>CSB-EP021801HU1</t>
  </si>
  <si>
    <t>P51532</t>
  </si>
  <si>
    <t>SMARCA4</t>
  </si>
  <si>
    <t>Recombinant Human Transcription activator BRG1 (SMARCA4), partial</t>
  </si>
  <si>
    <t>808-1092aa</t>
  </si>
  <si>
    <t>https://www.cusabio.cn/Recombinant-Proteins/Recombinant-Human--Transcription-activator-BRG1(SMARCA4)-partial-1190731.html</t>
  </si>
  <si>
    <t>CSB-EP773032HU</t>
  </si>
  <si>
    <t>Q86US8</t>
  </si>
  <si>
    <t>SMG6</t>
  </si>
  <si>
    <t>Recombinant Human Telomerase-binding protein EST1A (SMG6), partial</t>
  </si>
  <si>
    <t>1239-1419aa</t>
  </si>
  <si>
    <t>https://www.cusabio.cn/Recombinant-Proteins/Recombinant-Human-Telomerase-binding-protein-EST1A--SMG6---partial-3139659.html</t>
  </si>
  <si>
    <t>CSB-YP773032HU</t>
  </si>
  <si>
    <t>https://www.cusabio.cn/Recombinant-Proteins/Recombinant-Human-Telomerase-binding-protein-EST1A--SMG6---partial-3140342.html</t>
  </si>
  <si>
    <t>CSB-BP021838MO</t>
  </si>
  <si>
    <t>P97801</t>
  </si>
  <si>
    <t>Smn1</t>
  </si>
  <si>
    <t>Recombinant Mouse Survival motor neuron protein (Smn1)</t>
  </si>
  <si>
    <t>https://www.cusabio.cn/Recombinant-Proteins/Recombinant-Mouse-Survival-motor-neuron-protein(Smn1)-1177374.html</t>
  </si>
  <si>
    <t>CSB-MP021838MO</t>
  </si>
  <si>
    <t>https://www.cusabio.cn/Recombinant-Proteins/Recombinant-Mouse-Survival-motor-neuron-protein(Smn1)-1177375.html</t>
  </si>
  <si>
    <t>CSB-EP021844MOc7</t>
  </si>
  <si>
    <t>Q99K82</t>
  </si>
  <si>
    <t>Smox</t>
  </si>
  <si>
    <t>Recombinant Mouse Spermine oxidase (Smox)</t>
  </si>
  <si>
    <t>https://www.cusabio.cn/Recombinant-Proteins/Recombinant-Mouse-Spermine-oxidase--Smox--3139824.html</t>
  </si>
  <si>
    <t>CSB-MP021845HU</t>
  </si>
  <si>
    <t>P17405</t>
  </si>
  <si>
    <t>SMPD1</t>
  </si>
  <si>
    <t>Recombinant Human Sphingomyelin phosphodiesterase (SMPD1)</t>
  </si>
  <si>
    <t>47-631aa</t>
  </si>
  <si>
    <t>https://www.cusabio.cn/Recombinant-Proteins/Recombinant-Human-Sphingomyelin-phosphodiesterase-SMPD1--partial-3137803.html</t>
  </si>
  <si>
    <t>CSB-EP878920HU1</t>
  </si>
  <si>
    <t>Q9NY59</t>
  </si>
  <si>
    <t>SMPD3</t>
  </si>
  <si>
    <t>Recombinant Human Sphingomyelin phosphodiesterase 3 (SMPD3), partial</t>
  </si>
  <si>
    <t>86-655aa</t>
  </si>
  <si>
    <t>https://www.cusabio.cn/Recombinant-Proteins/Recombinant-Human-Sphingomyelin-phosphodiesterase-3-SMPD3--partial-3135979.html</t>
  </si>
  <si>
    <t>CSB-EP875720HU1a0</t>
  </si>
  <si>
    <t>Q9HCE7</t>
  </si>
  <si>
    <t>SMURF1</t>
  </si>
  <si>
    <t>Recombinant Human E3 ubiquitin-protein ligase SMURF1 (SMURF1), partial</t>
  </si>
  <si>
    <t>198-374aa</t>
  </si>
  <si>
    <t>https://www.cusabio.cn/Recombinant-Proteins/Recombinant-Human-E3-ubiquitin-protein-ligase-SMURF1-SMURF1--partial-3135864.html</t>
  </si>
  <si>
    <t>CSB-EP872532HU</t>
  </si>
  <si>
    <t>Q9HAU4</t>
  </si>
  <si>
    <t>SMURF2</t>
  </si>
  <si>
    <t>Recombinant Human E3 ubiquitin-protein ligase SMURF2 (SMURF2)</t>
  </si>
  <si>
    <t>1-748aa</t>
  </si>
  <si>
    <t>https://www.cusabio.cn/Recombinant-Proteins/Recombinant-Human-E3-ubiquitin-protein-ligase-SMURF2(SMURF2)-2468837.html</t>
  </si>
  <si>
    <t>CSB-EP884482HU</t>
  </si>
  <si>
    <t>Q9H7B4</t>
  </si>
  <si>
    <t>SMYD3</t>
  </si>
  <si>
    <t>Recombinant Human Histone-lysine N-methyltransferase SMYD3 (SMYD3)</t>
  </si>
  <si>
    <t>https://www.cusabio.cn/Recombinant-Proteins/Recombinant-Human-Histone-lysine-N-methyltransferase-SMYD3-SMYD3--3136472.html</t>
  </si>
  <si>
    <t>CSB-YP856713FIG</t>
  </si>
  <si>
    <t>Q948Z4</t>
  </si>
  <si>
    <t>SN1</t>
  </si>
  <si>
    <t>Recombinant Solanum tuberosum Snakin-1 (SN1)</t>
  </si>
  <si>
    <t>26-88aa</t>
  </si>
  <si>
    <t>https://www.cusabio.cn/Recombinant-Proteins/Recombinant-Solanum-tuberosum-Snakin-1--SN1--3139060.html</t>
  </si>
  <si>
    <t>CSB-EP021873MOe1</t>
  </si>
  <si>
    <t>P60879</t>
  </si>
  <si>
    <t>Snap25</t>
  </si>
  <si>
    <t>Recombinant Mouse Synaptosomal-associated protein 25 (Snap25)</t>
  </si>
  <si>
    <t>https://www.cusabio.cn/Recombinant-Proteins/Recombinant-Mouse-Synaptosomal-associated-protein-25--Snap25--3139474.html</t>
  </si>
  <si>
    <t>CSB-EP021912HU1</t>
  </si>
  <si>
    <t>P37840</t>
  </si>
  <si>
    <t>SNCA</t>
  </si>
  <si>
    <t>Recombinant Human Alpha-synuclein (SNCA), partial</t>
  </si>
  <si>
    <t>1-139AA</t>
  </si>
  <si>
    <t>https://www.cusabio.cn/Recombinant-Proteins/Recombinant-Human-Alpha-synuclein(SNCA)-partial-1029617.html</t>
  </si>
  <si>
    <t>CSB-EP021912MOV</t>
  </si>
  <si>
    <t>P61142</t>
  </si>
  <si>
    <t>Recombinant Macaca fascicularis Alpha-synuclein (SNCA)</t>
  </si>
  <si>
    <t>https://www.cusabio.cn/Recombinant-Proteins/Recombinant-Macaca-fascicularis-Alpha-synuclein(SNCA)-1238218.html</t>
  </si>
  <si>
    <t>CSB-EP666915PI</t>
  </si>
  <si>
    <t>Q3I5G7</t>
  </si>
  <si>
    <t>Recombinant Pig Alpha-synuclein (SNCA)</t>
  </si>
  <si>
    <t>https://www.cusabio.cn/Recombinant-Proteins/Recombinant-Pig-Alpha-synuclein(SNCA)-2084013.html</t>
  </si>
  <si>
    <t>CSB-YP021912MOV</t>
  </si>
  <si>
    <t>https://www.cusabio.cn/Recombinant-Proteins/Recombinant-Macaca-fascicularis-Alpha-synuclein(SNCA)-139646.html</t>
  </si>
  <si>
    <t>CSB-EP5197MO</t>
  </si>
  <si>
    <t>Q9Z0F7</t>
  </si>
  <si>
    <t>Sncg</t>
  </si>
  <si>
    <t>Recombinant Mouse Gamma-synuclein (Sncg)</t>
  </si>
  <si>
    <t>https://www.cusabio.cn/Recombinant-Proteins/Recombinant-Mouse-Gamma-synuclein--Sncg--3139501.html</t>
  </si>
  <si>
    <t>CSB-EP5197MOb1</t>
  </si>
  <si>
    <t>https://www.cusabio.cn/Recombinant-Proteins/Recombinant-Mouse-Gamma-synuclein-Sncg--3139607.html</t>
  </si>
  <si>
    <t>CSB-EP679695DIL</t>
  </si>
  <si>
    <t>Q4KMD3</t>
  </si>
  <si>
    <t>snrnp35</t>
  </si>
  <si>
    <t>Recombinant Danio rerio U11/U12 small nuclear ribonucleoprotein 35 kDa protein (snrnp35)</t>
  </si>
  <si>
    <t>https://www.cusabio.cn/Recombinant-Proteins/Recombinant-Danio-rerio-U11U12-small-nuclear-ribonucleoprotein-35-kDa-protein-snrnp35--3137388.html</t>
  </si>
  <si>
    <t>CSB-EP022327HU1c7</t>
  </si>
  <si>
    <t>P09012</t>
  </si>
  <si>
    <t>SNRPA</t>
  </si>
  <si>
    <t>Recombinant Human U1 small nuclear ribonucleoprotein A (SNRPA), partial</t>
  </si>
  <si>
    <t>8-278aa</t>
  </si>
  <si>
    <t>https://www.cusabio.cn/Recombinant-Proteins/Recombinant-Human-U1-small-nuclear-ribonucleoprotein-A--SNRPA---partial-3140840.html</t>
  </si>
  <si>
    <t>CSB-EP720290MO</t>
  </si>
  <si>
    <t>Q62189</t>
  </si>
  <si>
    <t>Snrpa</t>
  </si>
  <si>
    <t>Recombinant Mouse U1 small nuclear ribonucleoprotein A (Snrpa)</t>
  </si>
  <si>
    <t>https://www.cusabio.cn/Recombinant-Proteins/Recombinant-Mouse-U1-small-nuclear-ribonucleoprotein-A-Snrpa--3135563.html</t>
  </si>
  <si>
    <t>CSB-EP873648HU</t>
  </si>
  <si>
    <t>Q9NSN8</t>
  </si>
  <si>
    <t>SNTG1</t>
  </si>
  <si>
    <t>Recombinant Human Gamma-1-syntrophin (SNTG1)</t>
  </si>
  <si>
    <t>1-517aa</t>
  </si>
  <si>
    <t>https://www.cusabio.cn/Recombinant-Proteins/Recombinant-Human-Gamma-1-syntrophin(SNTG1)-2471550.html</t>
  </si>
  <si>
    <t>CSB-EP022360HU</t>
  </si>
  <si>
    <t>P57768</t>
  </si>
  <si>
    <t>SNX16</t>
  </si>
  <si>
    <t>Recombinant Human Sorting nexin-16 (SNX16)</t>
  </si>
  <si>
    <t>https://www.cusabio.cn/Recombinant-Proteins/Recombinant-Human-Sorting-nexin-16-SNX16--3136548.html</t>
  </si>
  <si>
    <t>CSB-EP675843BO</t>
  </si>
  <si>
    <t>Q3ZBM5</t>
  </si>
  <si>
    <t>SNX5</t>
  </si>
  <si>
    <t>Recombinant Bovine Sorting nexin-5 (SNX5)</t>
  </si>
  <si>
    <t>2-404aa</t>
  </si>
  <si>
    <t>https://www.cusabio.cn/Recombinant-Proteins/Recombinant-Bovine-Sorting-nexin-5--SNX5--3139816.html</t>
  </si>
  <si>
    <t>CSB-EP022397DIL</t>
  </si>
  <si>
    <t>O73872</t>
  </si>
  <si>
    <t>sod1</t>
  </si>
  <si>
    <t>Recombinant Danio rerio Superoxide dismutase [Cu-Zn] (sod1)</t>
  </si>
  <si>
    <t>https://www.cusabio.cn/Recombinant-Proteins/Recombinant-Danio-rerio-Superoxide-dismutase-Cu-Zn-(sod1)-1283569.html</t>
  </si>
  <si>
    <t>CSB-EP022397PIa2</t>
  </si>
  <si>
    <t>P04178</t>
  </si>
  <si>
    <t>SOD1</t>
  </si>
  <si>
    <t>Recombinant Pig Superoxide dismutase [Cu-Zn](SOD1)</t>
  </si>
  <si>
    <t>2-153aa</t>
  </si>
  <si>
    <t>https://www.cusabio.cn/Recombinant-Proteins/Recombinant-Pig-Superoxide-dismutase--Cu-Zn--SOD1--3140796.html</t>
  </si>
  <si>
    <t>CSB-EP022397RA</t>
  </si>
  <si>
    <t>P07632</t>
  </si>
  <si>
    <t>Sod1</t>
  </si>
  <si>
    <t>Recombinant Rat Superoxide dismutase [Cu-Zn] (Sod1)</t>
  </si>
  <si>
    <t>https://www.cusabio.cn/Recombinant-Proteins/Recombinant-Rat-Superoxide-dismutase--Cu-Zn--Sod1--3136551.html</t>
  </si>
  <si>
    <t>CSB-EP815494MOV</t>
  </si>
  <si>
    <t>Q8HXQ1</t>
  </si>
  <si>
    <t>Recombinant Macaca fascicularis Superoxide dismutase [Cu-Zn] (SOD1)</t>
  </si>
  <si>
    <t>https://www.cusabio.cn/Recombinant-Proteins/Recombinant-Macaca-fascicularis-Superoxide-dismutase--Cu-Zn---SOD1--3139552.html</t>
  </si>
  <si>
    <t>CSB-EP815494MOVa2</t>
  </si>
  <si>
    <t>https://www.cusabio.cn/Recombinant-Proteins/Recombinant-Macaca-fascicularis-Superoxide-dismutase--Cu-Zn--SOD1--3139611.html</t>
  </si>
  <si>
    <t>CSB-YP022397MO</t>
  </si>
  <si>
    <t>P08228</t>
  </si>
  <si>
    <t>Recombinant Mouse Superoxide dismutase [Cu-Zn] (Sod1)</t>
  </si>
  <si>
    <t>https://www.cusabio.cn/Recombinant-Proteins/Recombinant-Mouse-Superoxide-dismutase-Cu-Zn(Sod1)-19565.html</t>
  </si>
  <si>
    <t>CSB-YP022397RA</t>
  </si>
  <si>
    <t>https://www.cusabio.cn/Recombinant-Proteins/Recombinant-Rat-Superoxide-dismutase--Cu-Zn--Sod1--3137025.html</t>
  </si>
  <si>
    <t>CSB-EP307060AJM</t>
  </si>
  <si>
    <t>P83157</t>
  </si>
  <si>
    <t>sodB</t>
  </si>
  <si>
    <t>Recombinant Anabaena sp. Superoxide dismutase [Fe] (sodB), partial</t>
  </si>
  <si>
    <t>Anabaena sp. (strain L31)</t>
  </si>
  <si>
    <t>1-9aa</t>
  </si>
  <si>
    <t>https://www.cusabio.cn/Recombinant-Proteins/Recombinant-Anabaena-sp.-Superoxide-dismutase-Fe(sodB)-partial-1307540.html</t>
  </si>
  <si>
    <t>CSB-EP022397MVZ</t>
  </si>
  <si>
    <t>P9WGE8</t>
  </si>
  <si>
    <t>sodC</t>
  </si>
  <si>
    <t>Recombinant Mycobacterium tuberculosis Superoxide dismutase [Cu-Zn] (sodC)</t>
  </si>
  <si>
    <t>https://www.cusabio.cn/Recombinant-Proteins/Recombinant-Superoxide-dismutase--Cu-Zn--sodC--3133479.html</t>
  </si>
  <si>
    <t>CSB-EP022412RA</t>
  </si>
  <si>
    <t>O54861</t>
  </si>
  <si>
    <t>Sort1</t>
  </si>
  <si>
    <t>Recombinant Rat Sortilin (Sort1), partial</t>
  </si>
  <si>
    <t>610-754aa</t>
  </si>
  <si>
    <t>https://www.cusabio.cn/Recombinant-Proteins/Recombinant-Rat-Sortilin(Sort1)-partial-1031192.html</t>
  </si>
  <si>
    <t>CSB-BP858168MO</t>
  </si>
  <si>
    <t>Q99P68</t>
  </si>
  <si>
    <t>Sost</t>
  </si>
  <si>
    <t>Recombinant Mouse Sclerostin (Sost)</t>
  </si>
  <si>
    <t>24-211aa</t>
  </si>
  <si>
    <t>https://www.cusabio.cn/Recombinant-Proteins/Recombinant-Mouse-Sclerostin-Sost--3133743.html</t>
  </si>
  <si>
    <t>CSB-BP859165RA</t>
  </si>
  <si>
    <t>Q99P67</t>
  </si>
  <si>
    <t>Recombinant Rat Sclerostin (Sost)</t>
  </si>
  <si>
    <t>29-213aa</t>
  </si>
  <si>
    <t>https://www.cusabio.cn/Recombinant-Proteins/Recombinant-Rat-Sclerostin-Sost--3133739.html</t>
  </si>
  <si>
    <t>CSB-MP858415HU-B</t>
  </si>
  <si>
    <t>Q9BQB4</t>
  </si>
  <si>
    <t>SOST</t>
  </si>
  <si>
    <t>Recombinant Human Sclerostin (SOST), Biotinylated</t>
  </si>
  <si>
    <t>24-213aa</t>
  </si>
  <si>
    <t>N-terminal 10xHis-tagged and C-terminal Avi-tagged</t>
  </si>
  <si>
    <t>https://www.cusabio.cn/Recombinant-Proteins/Recombinant-Human-Sclerostin--SOST---Biotinylated-3139310.html</t>
  </si>
  <si>
    <t>CSB-EP866588MO</t>
  </si>
  <si>
    <t>Q9CQN4</t>
  </si>
  <si>
    <t>Sostdc1</t>
  </si>
  <si>
    <t>Recombinant Mouse Sclerostin domain-containing protein 1 (Sostdc1)</t>
  </si>
  <si>
    <t>24-206aa</t>
  </si>
  <si>
    <t>https://www.cusabio.cn/Recombinant-Proteins/Recombinant-Mouse-Sclerostin-domain-containing-protein-1(Sostdc1)-2459855.html</t>
  </si>
  <si>
    <t>CSB-EP022417CH</t>
  </si>
  <si>
    <t>O57401</t>
  </si>
  <si>
    <t>SOX1</t>
  </si>
  <si>
    <t>Recombinant Chicken Transcription factor SOX-1 (SOX1)</t>
  </si>
  <si>
    <t>https://www.cusabio.cn/Recombinant-Proteins/Recombinant-Chicken-Transcription-factor-SOX-1-SOX1--3137648.html</t>
  </si>
  <si>
    <t>CSB-EP022417EWZ</t>
  </si>
  <si>
    <t>P37839</t>
  </si>
  <si>
    <t>Recombinant Pleurodeles waltl Transcription factor SOX-1 (SOX1), partial</t>
  </si>
  <si>
    <t>Pleurodeles waltl (Iberian ribbed newt)</t>
  </si>
  <si>
    <t>1-56aa</t>
  </si>
  <si>
    <t>https://www.cusabio.cn/Recombinant-Proteins/Recombinant-Pleurodeles-waltl-Transcription-factor-SOX-1-SOX1--partial-3138447.html</t>
  </si>
  <si>
    <t>CSB-EP022417HUb1</t>
  </si>
  <si>
    <t>O00570</t>
  </si>
  <si>
    <t>Sox1</t>
  </si>
  <si>
    <t>Recombinant Human Transcription factor SOX-1 (SOX1)</t>
  </si>
  <si>
    <t>https://www.cusabio.cn/Recombinant-Proteins/Recombinant-Mouse-Transcription-factor-SOX-1-Sox1--3138605.html</t>
  </si>
  <si>
    <t>CSB-EP022417MO</t>
  </si>
  <si>
    <t>P53783</t>
  </si>
  <si>
    <t>Recombinant Mouse Transcription factor SOX-1 (Sox1)</t>
  </si>
  <si>
    <t>https://www.cusabio.cn/Recombinant-Proteins/Recombinant-Mouse-Transcription-factor-SOX-1-Sox1--3139625.html</t>
  </si>
  <si>
    <t>CSB-EP022426HU(M)</t>
  </si>
  <si>
    <t>P48431</t>
  </si>
  <si>
    <t>SOX2</t>
  </si>
  <si>
    <t>Recombinant Human Transcription factor SOX-2 (SOX2) (M317MC)</t>
  </si>
  <si>
    <t>1-317aa((M317MC)</t>
  </si>
  <si>
    <t>https://www.cusabio.cn/Recombinant-Proteins/Recombinant-Human-Transcription-factor-SOX-2-SOX2--M317MC--3133464.html</t>
  </si>
  <si>
    <t>CSB-EP022426HUa0</t>
  </si>
  <si>
    <t>Recombinant Human Transcription factor SOX-2 (SOX2)</t>
  </si>
  <si>
    <t>https://www.cusabio.cn/Recombinant-Proteins/Recombinant-Human-Transcription-factor-SOX-2-SOX2--3137744.html</t>
  </si>
  <si>
    <t>CSB-YP022426HU</t>
  </si>
  <si>
    <t>https://www.cusabio.cn/Recombinant-Proteins/Recombinant-Human-Transcription-factor-SOX-2--SOX2--3139022.html</t>
  </si>
  <si>
    <t>CSB-EP875697HU</t>
  </si>
  <si>
    <t>Q9H930</t>
  </si>
  <si>
    <t>SP140L</t>
  </si>
  <si>
    <t>Recombinant Human Nuclear body protein SP140-like protein (SP140L)</t>
  </si>
  <si>
    <t>1-580aa</t>
  </si>
  <si>
    <t>https://www.cusabio.cn/Recombinant-Proteins/Recombinant-Human-Nuclear-body-protein-SP140-like-protein(SP140L)-2476281.html</t>
  </si>
  <si>
    <t>CSB-EP322060SMJ</t>
  </si>
  <si>
    <t>P21979</t>
  </si>
  <si>
    <t>spaA</t>
  </si>
  <si>
    <t>Recombinant Streptococcus downei Cell surface antigen I/II (spaA), partial</t>
  </si>
  <si>
    <t>Streptococcus downei (Streptococcus sobrinus)</t>
  </si>
  <si>
    <t>503-832aa</t>
  </si>
  <si>
    <t>https://www.cusabio.cn/Recombinant-Proteins/Recombinant-Streptococcus-downei-Cell-surface-antigen-III--spaA---partial-3139382.html</t>
  </si>
  <si>
    <t>CSB-EP022454ERJ</t>
  </si>
  <si>
    <t>B6VH79</t>
  </si>
  <si>
    <t>SPACA3</t>
  </si>
  <si>
    <t>Recombinant Papio hamadryas Sperm acrosome membrane-associated protein 3 (SPACA3), partial</t>
  </si>
  <si>
    <t>Papio hamadryas (Hamadryas baboon)</t>
  </si>
  <si>
    <t>87-166aa</t>
  </si>
  <si>
    <t>https://www.cusabio.cn/Recombinant-Proteins/Recombinant-Papio-hamadryas-Sperm-acrosome-membrane-associated-protein-3-SPACA3--partial-3135825.html</t>
  </si>
  <si>
    <t>CSB-BP022470HU</t>
  </si>
  <si>
    <t>O60271</t>
  </si>
  <si>
    <t>SPAG9</t>
  </si>
  <si>
    <t>Recombinant Human C-Jun-amino-terminal kinase-interacting protein 4 (SPAG9), partial</t>
  </si>
  <si>
    <t>408-534aa</t>
  </si>
  <si>
    <t>https://www.cusabio.cn/Recombinant-Proteins/Recombinant-Human-C-Jun-amino-terminal-kinase-interacting-protein-4--SPAG9---partial-3139185.html</t>
  </si>
  <si>
    <t>CSB-EP022471HU</t>
  </si>
  <si>
    <t>P38567</t>
  </si>
  <si>
    <t>SPAM1</t>
  </si>
  <si>
    <t>Recombinant Human Hyaluronidase PH-20 (SPAM1)</t>
  </si>
  <si>
    <t>36-490aa</t>
  </si>
  <si>
    <t>https://www.cusabio.cn/Recombinant-Proteins/Recombinant-Human-Hyaluronidase-PH-20(SPAM1)-1031619.html</t>
  </si>
  <si>
    <t>CSB-EP340548FMR</t>
  </si>
  <si>
    <t>P23504</t>
  </si>
  <si>
    <t>spaP</t>
  </si>
  <si>
    <t>Recombinant Streptococcus mutans serotype c Cell surface antigen I/II (spaP), partial</t>
  </si>
  <si>
    <t>998-1532aa</t>
  </si>
  <si>
    <t>https://www.cusabio.cn/Recombinant-Proteins/Recombinant-Streptococcus-mutans-serotype-c-Cell-surface-antigen-III-spaP--partial-3137680.html</t>
  </si>
  <si>
    <t>CSB-YP340548FMR</t>
  </si>
  <si>
    <t>https://www.cusabio.cn/Recombinant-Proteins/Recombinant-Streptococcus-mutans-serotype-c-Cell-surface-antigen-III--spaP---partial-3139008.html</t>
  </si>
  <si>
    <t>CSB-EP022488HU1</t>
  </si>
  <si>
    <t>Q9UBP0</t>
  </si>
  <si>
    <t>SPAST</t>
  </si>
  <si>
    <t>Recombinant Human Spastin (SPAST), partial</t>
  </si>
  <si>
    <t>317-616aa</t>
  </si>
  <si>
    <t>https://www.cusabio.cn/Recombinant-Proteins/Recombinant-Human-Spastin--SPAST---partial-3139844.html</t>
  </si>
  <si>
    <t>CSB-RP145074Ba</t>
  </si>
  <si>
    <t>P21170</t>
  </si>
  <si>
    <t>speA</t>
  </si>
  <si>
    <t>Recombinant Escherichia coli Biosynthetic arginine decarboxylase (speA), partial</t>
  </si>
  <si>
    <t>3-656aa</t>
  </si>
  <si>
    <t>https://www.cusabio.cn/Recombinant-Proteins/Recombinant-Escherichia-coli-Biosynthetic-arginine-decarboxylase(speA)-partial-1029729.html</t>
  </si>
  <si>
    <t>CSB-EP001447ENM</t>
  </si>
  <si>
    <t>B7LFJ6</t>
  </si>
  <si>
    <t>speB</t>
  </si>
  <si>
    <t>Recombinant Escherichia coli Agmatinase (speB)</t>
  </si>
  <si>
    <t>https://www.cusabio.cn/Recombinant-Proteins/Recombinant-Escherichia-coli-Agmatinase(speB)-1117505.html</t>
  </si>
  <si>
    <t>CSB-EP873007BQS</t>
  </si>
  <si>
    <t>Q9K6B9</t>
  </si>
  <si>
    <t>Recombinant Halalkalibacterium halodurans Agmatinase (speB)</t>
  </si>
  <si>
    <t>Halalkalibacterium halodurans (strain ATCC BAA-125 / DSM 18197 / FERM 7344 / JCM 9153 / C-125) (Bacillus halodurans)</t>
  </si>
  <si>
    <t>https://www.cusabio.cn/Recombinant-Proteins/Recombinant-Halalkalibacterium-halodurans-Agmatinase--speB--3139762.html</t>
  </si>
  <si>
    <t>CSB-EP322577SNDa0</t>
  </si>
  <si>
    <t>P19909</t>
  </si>
  <si>
    <t>spg</t>
  </si>
  <si>
    <t>Recombinant Streptococcus sp. group G Immunoglobulin G-binding protein G (spg), partial</t>
  </si>
  <si>
    <t>Streptococcus sp. group G</t>
  </si>
  <si>
    <t>291-497aa</t>
  </si>
  <si>
    <t>https://www.cusabio.cn/Recombinant-Proteins/Recombinant-Immunoglobulin-G-binding-protein-G--spg---partial-3139731.html</t>
  </si>
  <si>
    <t>CSB-MP322577SNDd7</t>
  </si>
  <si>
    <t>Recombinant Streptococcus sp. group G Immunoglobulin G-binding protein G (spg) , partial</t>
  </si>
  <si>
    <t>https://www.cusabio.cn/Recombinant-Proteins/Recombinant-Streptococcus-sp-group-G-Immunoglobulin-G-binding-protein-G--spg----partial-3145523.html</t>
  </si>
  <si>
    <t>CSB-EP349326LOS</t>
  </si>
  <si>
    <t>P59116</t>
  </si>
  <si>
    <t>sph2</t>
  </si>
  <si>
    <t>Recombinant Leptospira interrogans serogroup Icterohaemorrhagiae serovar Lai Sphingomyelinase C 2 (sph2), partial</t>
  </si>
  <si>
    <t>158-433aa</t>
  </si>
  <si>
    <t>https://www.cusabio.cn/Recombinant-Proteins/Recombinant-Leptospira-interrogans-serogroup-Icterohaemorrhagiae-serovar-Lai-Sphingomyelinase-C-2-sph2--partial-3136615.html</t>
  </si>
  <si>
    <t>CSB-EP022567MO</t>
  </si>
  <si>
    <t>P17433</t>
  </si>
  <si>
    <t>Spi1</t>
  </si>
  <si>
    <t>Recombinant Mouse Transcription factor PU.1 (Spi1)</t>
  </si>
  <si>
    <t>1-272aa</t>
  </si>
  <si>
    <t>https://www.cusabio.cn/Recombinant-Proteins/Recombinant-Mouse-Transcription-factor-PU1-Spi1--3137305.html</t>
  </si>
  <si>
    <t>CSB-EP704087HU1</t>
  </si>
  <si>
    <t>Q56A73</t>
  </si>
  <si>
    <t>SPIN4</t>
  </si>
  <si>
    <t>Recombinant Human Spindlin-4 (SPIN4), partial</t>
  </si>
  <si>
    <t>36-249aa</t>
  </si>
  <si>
    <t>https://www.cusabio.cn/Recombinant-Proteins/Recombinant-Human-Spindlin-4-SPIN4--partial-3135636.html</t>
  </si>
  <si>
    <t>CSB-EP022577MO</t>
  </si>
  <si>
    <t>O35679</t>
  </si>
  <si>
    <t>Spink4</t>
  </si>
  <si>
    <t>Recombinant Mouse Serine protease inhibitor Kazal-type 4 (Spink4)</t>
  </si>
  <si>
    <t>27-86aa</t>
  </si>
  <si>
    <t>https://www.cusabio.cn/Recombinant-Proteins/Recombinant-Mouse-Serine-protease-inhibitor-Kazal-type-4--Spink4--3139246.html</t>
  </si>
  <si>
    <t>CSB-MP022577MO</t>
  </si>
  <si>
    <t>https://www.cusabio.cn/Recombinant-Proteins/Recombinant-Mouse-Serine-protease-inhibitor-Kazal-type-4--Spink4--3139294.html</t>
  </si>
  <si>
    <t>CSB-YP022577MO</t>
  </si>
  <si>
    <t>https://www.cusabio.cn/Recombinant-Proteins/Recombinant-Mouse-Serine-protease-inhibitor-Kazal-type-4--Spink4--3139103.html</t>
  </si>
  <si>
    <t>CSB-EP889077HU</t>
  </si>
  <si>
    <t>Q9NQ38</t>
  </si>
  <si>
    <t>SPINK5</t>
  </si>
  <si>
    <t>Recombinant Human Serine protease inhibitor Kazal-type 5 (SPINK5), partial</t>
  </si>
  <si>
    <t>722-847aa</t>
  </si>
  <si>
    <t>Partial of Isoform l</t>
  </si>
  <si>
    <t>https://www.cusabio.cn/Recombinant-Proteins/Recombinant-Human-Serine-protease-inhibitor-Kazal-type-5-SPINK5--partial-3135195.html</t>
  </si>
  <si>
    <t>CSB-EP022590HUc7</t>
  </si>
  <si>
    <t>P16150</t>
  </si>
  <si>
    <t>SPN</t>
  </si>
  <si>
    <t>Recombinant Human Leukosialin (SPN), partial</t>
  </si>
  <si>
    <t>20-253aa</t>
  </si>
  <si>
    <t>https://www.cusabio.cn/Recombinant-Proteins/Recombinant-Human-Leukosialin-SPN--partial-3137592.html</t>
  </si>
  <si>
    <t>CSB-YP022603MO</t>
  </si>
  <si>
    <t>P10923</t>
  </si>
  <si>
    <t>Spp1</t>
  </si>
  <si>
    <t>Recombinant Mouse Osteopontin (Spp1), partial</t>
  </si>
  <si>
    <t>17-290aa</t>
  </si>
  <si>
    <t>https://www.cusabio.cn/Recombinant-Proteins/Recombinant-Mouse-Osteopontin(Spp1)-partial-4153.html</t>
  </si>
  <si>
    <t>CSB-EP022616MO</t>
  </si>
  <si>
    <t>O70556</t>
  </si>
  <si>
    <t>Sprr2e</t>
  </si>
  <si>
    <t>Recombinant Mouse Small proline-rich protein 2E (Sprr2e)</t>
  </si>
  <si>
    <t>https://www.cusabio.cn/Recombinant-Proteins/Recombinant-Mouse-Small-proline-rich-protein-2E-Sprr2e--3138022.html</t>
  </si>
  <si>
    <t>CSB-EP022619HU</t>
  </si>
  <si>
    <t>Q9UBC9</t>
  </si>
  <si>
    <t>SPRR3</t>
  </si>
  <si>
    <t>Recombinant Human Small proline-rich protein 3 (SPRR3)</t>
  </si>
  <si>
    <t>https://www.cusabio.cn/Recombinant-Proteins/Recombinant-Human-Small-proline-rich-protein-3(SPRR3)-1100915.html</t>
  </si>
  <si>
    <t>CSB-EP022620MO</t>
  </si>
  <si>
    <t>Q8CGN8</t>
  </si>
  <si>
    <t>Sprr4</t>
  </si>
  <si>
    <t>Recombinant Mouse Small proline-rich protein 4 (Sprr4)</t>
  </si>
  <si>
    <t>https://www.cusabio.cn/Recombinant-Proteins/Recombinant-Mouse-Small-proline-rich-protein-4-Sprr4--3139779.html</t>
  </si>
  <si>
    <t>CSB-EP022955DOA</t>
  </si>
  <si>
    <t>O82491</t>
  </si>
  <si>
    <t>SPT16</t>
  </si>
  <si>
    <t>Recombinant Arabidopsis thaliana FACT complex subunit SPT16 (SPT16), partial</t>
  </si>
  <si>
    <t>890-1074aa</t>
  </si>
  <si>
    <t>https://www.cusabio.cn/Recombinant-Proteins/Recombinant-Arabidopsis-thaliana-FACT-complex-subunit-SPT16(SPT16)-partial-1031562.html</t>
  </si>
  <si>
    <t>CSB-EP733819MO</t>
  </si>
  <si>
    <t>Q62261</t>
  </si>
  <si>
    <t>Sptbn1</t>
  </si>
  <si>
    <t>Recombinant Mouse Spectrin beta chain, non-erythrocytic 1 (Sptbn1), partial</t>
  </si>
  <si>
    <t>2199-2304aa</t>
  </si>
  <si>
    <t>https://www.cusabio.cn/Recombinant-Proteins/Recombinant-Mouse-Spectrin-beta-chain--non-erythrocytic-1-Sptbn1--partial-3138537.html</t>
  </si>
  <si>
    <t>CSB-MP733819MO</t>
  </si>
  <si>
    <t>https://www.cusabio.cn/Recombinant-Proteins/Recombinant-Mouse-Spectrin-beta-chain--non-erythrocytic-1--Sptbn1---patial-3139293.html</t>
  </si>
  <si>
    <t>CSB-YP733819MO</t>
  </si>
  <si>
    <t>https://www.cusabio.cn/Recombinant-Proteins/Recombinant-Mouse-Spectrin-beta-chain--non-erythrocytic-1--Sptbn1---partial-3139073.html</t>
  </si>
  <si>
    <t>CSB-EP022654HU1</t>
  </si>
  <si>
    <t>P31213</t>
  </si>
  <si>
    <t>SRD5A2</t>
  </si>
  <si>
    <t>Recombinant Human 3-oxo-5-alpha-steroid 4-dehydrogenase 2 (SRD5A2), partial</t>
  </si>
  <si>
    <t>29-71aa</t>
  </si>
  <si>
    <t>https://www.cusabio.cn/Recombinant-Proteins/Recombinant-Human-3-oxo-5-alpha-steroid-4-dehydrogenase-2-SRD5A2--partial-3135762.html</t>
  </si>
  <si>
    <t>CSB-EP737075MO</t>
  </si>
  <si>
    <t>Q62270</t>
  </si>
  <si>
    <t>Srms</t>
  </si>
  <si>
    <t>Recombinant Mouse Tyrosine-protein kinase Srms (Srms)</t>
  </si>
  <si>
    <t>https://www.cusabio.cn/Recombinant-Proteins/Recombinant-Mouse-Tyrosine-protein-kinase-Srms--Srms--3139487.html</t>
  </si>
  <si>
    <t>CSB-EP022677HU</t>
  </si>
  <si>
    <t>O76094</t>
  </si>
  <si>
    <t>SRP72</t>
  </si>
  <si>
    <t>Recombinant Human Signal recognition particle subunit SRP72 (SRP72)</t>
  </si>
  <si>
    <t>https://www.cusabio.cn/Recombinant-Proteins/Recombinant-Human-Signal-recognition-particle-72-kDa-protein(SRP72)-1210853.html</t>
  </si>
  <si>
    <t>CSB-BP892369HU</t>
  </si>
  <si>
    <t>Q9UQ35</t>
  </si>
  <si>
    <t>SRRM2</t>
  </si>
  <si>
    <t>Recombinant Human Serine/arginine repetitive matrix protein 2 (SRRM2), partial</t>
  </si>
  <si>
    <t>1666-2089aa</t>
  </si>
  <si>
    <t>https://www.cusabio.cn/Recombinant-Proteins/Recombinant-Human-Serine-arginine-repetitive-matrix-protein-2(SRRM2)-partial-2507380.html</t>
  </si>
  <si>
    <t>CSB-EP021155HU1</t>
  </si>
  <si>
    <t>P84103</t>
  </si>
  <si>
    <t>SRSF3</t>
  </si>
  <si>
    <t>Recombinant Human Serine/arginine-rich splicing factor 3 (SRSF3), partial</t>
  </si>
  <si>
    <t>1-86aa</t>
  </si>
  <si>
    <t>N-terminal 6xHis-GB1-tagged</t>
  </si>
  <si>
    <t>https://www.cusabio.cn/Recombinant-Proteins/Recombinant-Human-Serinearginine-rich-splicing-factor-3-SRSF3--partial-3133366.html</t>
  </si>
  <si>
    <t>CSB-EP887163HU1</t>
  </si>
  <si>
    <t>Q9BYN0</t>
  </si>
  <si>
    <t>SRXN1</t>
  </si>
  <si>
    <t>Recombinant Human Sulfiredoxin-1 (SRXN1), partial</t>
  </si>
  <si>
    <t>https://www.cusabio.cn/Recombinant-Proteins/Recombinant-Human-Sulfiredoxin-1-SRXN1--3135162.html</t>
  </si>
  <si>
    <t>CSB-EP022699MO</t>
  </si>
  <si>
    <t>Q05738</t>
  </si>
  <si>
    <t>Sry</t>
  </si>
  <si>
    <t>Recombinant Mouse Sex-determining region Y protein (Sry), partial</t>
  </si>
  <si>
    <t>https://www.cusabio.cn/Recombinant-Proteins/Recombinant-Mouse-Sex-determining-region-Y-protein(Sry)-partial-1030661.html</t>
  </si>
  <si>
    <t>CSB-YP683042FLB</t>
  </si>
  <si>
    <t>Q5HCY4</t>
  </si>
  <si>
    <t>ssaA1</t>
  </si>
  <si>
    <t>Recombinant Staphylococcus aureus Staphylococcal secretory antigen ssaA1 (ssaA1)</t>
  </si>
  <si>
    <t>27-255aa</t>
  </si>
  <si>
    <t>https://www.cusabio.cn/Recombinant-Proteins/Recombinant-Staphylococcus-aureus-Staphylococcal-secretory-antigen-ssaA1(ssaA1)-764021.html</t>
  </si>
  <si>
    <t>CSB-EP022705HU</t>
  </si>
  <si>
    <t>P05455</t>
  </si>
  <si>
    <t>SSB</t>
  </si>
  <si>
    <t>Recombinant Human Lupus La protein (SSB)</t>
  </si>
  <si>
    <t>https://www.cusabio.cn/Recombinant-Proteins/Recombinant-Human-Lupus-La-protein(SSB)-1198051.html</t>
  </si>
  <si>
    <t>CSB-EP770616BQE</t>
  </si>
  <si>
    <t>Q81JI3</t>
  </si>
  <si>
    <t>ssb</t>
  </si>
  <si>
    <t>Recombinant Bacillus anthracis Single-stranded DNA-binding protein (ssb)</t>
  </si>
  <si>
    <t>https://www.cusabio.cn/Recombinant-Proteins/Recombinant-Bacillus-anthracis-Single-stranded-DNA-binding-protein(ssb)-1031125.html</t>
  </si>
  <si>
    <t>CSB-EP334566FPM</t>
  </si>
  <si>
    <t>P39476</t>
  </si>
  <si>
    <t>sso7d</t>
  </si>
  <si>
    <t>Recombinant Sulfolobus solfataricus DNA-binding protein 7d (sso7d)</t>
  </si>
  <si>
    <t>Sulfolobus solfataricus (strain ATCC 35092 / DSM 1617 / JCM 11322 / P2)</t>
  </si>
  <si>
    <t>2-64aa</t>
  </si>
  <si>
    <t>https://www.cusabio.cn/Recombinant-Proteins/Recombinant-Sulfolobus-solfataricus-DNA-binding-protein-7d(sso7d)-1031242.html</t>
  </si>
  <si>
    <t>CSB-YP859203SKX</t>
  </si>
  <si>
    <t>Q99V46</t>
  </si>
  <si>
    <t>sspB</t>
  </si>
  <si>
    <t>Recombinant Staphylococcus aureus Staphopain B (sspB)</t>
  </si>
  <si>
    <t>220-393aa</t>
  </si>
  <si>
    <t>https://www.cusabio.cn/Recombinant-Proteins/Recombinant-Staphylococcus-aureus-Staphopain-B(sspB)-908041.html</t>
  </si>
  <si>
    <t>CSB-EP305573FKZ</t>
  </si>
  <si>
    <t>P81297</t>
  </si>
  <si>
    <t>sspP</t>
  </si>
  <si>
    <t>Recombinant Staphylococcus aureus Staphopain A (sspP)</t>
  </si>
  <si>
    <t>215-388aa</t>
  </si>
  <si>
    <t>https://www.cusabio.cn/Recombinant-Proteins/Recombinant-Staphylococcus-aureus-Staphopain-A-sspP--3134624.html</t>
  </si>
  <si>
    <t>CSB-EP022728HU1</t>
  </si>
  <si>
    <t>P35346</t>
  </si>
  <si>
    <t>SSTR5</t>
  </si>
  <si>
    <t>Recombinant Human Somatostatin receptor type 5 (SSTR5), partial</t>
  </si>
  <si>
    <t>307-364aa</t>
  </si>
  <si>
    <t>https://www.cusabio.cn/Recombinant-Proteins/Recombinant-Human-Somatostatin-receptor-type-5-SSTR5--partial-3136163.html</t>
  </si>
  <si>
    <t>CSB-EP613674HU</t>
  </si>
  <si>
    <t>Q16385</t>
  </si>
  <si>
    <t>SSX2</t>
  </si>
  <si>
    <t>Recombinant Human Protein SSX2 (SSX2)</t>
  </si>
  <si>
    <t>https://www.cusabio.cn/Recombinant-Proteins/Recombinant-Human-Protein-SSX2(SSX2)-1031553.html</t>
  </si>
  <si>
    <t>CSB-EP022736HUa0</t>
  </si>
  <si>
    <t>O60224</t>
  </si>
  <si>
    <t>SSX4</t>
  </si>
  <si>
    <t>Recombinant Human Protein SSX4 (SSX4)</t>
  </si>
  <si>
    <t>https://www.cusabio.cn/Recombinant-Proteins/Recombinant-Human-Protein-SSX4-SSX4--3138031.html</t>
  </si>
  <si>
    <t>CSB-EP606136HU</t>
  </si>
  <si>
    <t>Q11203</t>
  </si>
  <si>
    <t>ST3GAL3</t>
  </si>
  <si>
    <t>Recombinant Human CMP-N-acetylneuraminate-beta-1,4-galactoside alpha-2,3-sialyltransferase (ST3GAL3), partial</t>
  </si>
  <si>
    <t>29-375aa</t>
  </si>
  <si>
    <t>https://www.cusabio.cn/Recombinant-Proteins/Recombinant-Human-CMP-N-acetylneuraminate-beta-1-4-galactoside-alpha-2-3-sialyltransferase(ST3GAL3)-partial-1030915.html</t>
  </si>
  <si>
    <t>CSB-EP890769HU</t>
  </si>
  <si>
    <t>Q9UNP4</t>
  </si>
  <si>
    <t>ST3GAL5</t>
  </si>
  <si>
    <t>Recombinant Human Lactosylceramide alpha-2,3-sialyltransferase (ST3GAL5), partial</t>
  </si>
  <si>
    <t>83-418aa</t>
  </si>
  <si>
    <t>https://www.cusabio.cn/Recombinant-Proteins/Recombinant-Human-Lactosylceramide-alpha-2-3-sialyltransferase--ST3GAL5---partial-3139221.html</t>
  </si>
  <si>
    <t>CSB-EP355682ENL</t>
  </si>
  <si>
    <t>P01559</t>
  </si>
  <si>
    <t>sta1</t>
  </si>
  <si>
    <t>Recombinant Escherichia coli Heat-stable enterotoxin ST-IA/ST-P (sta1)</t>
  </si>
  <si>
    <t>55-72aa</t>
  </si>
  <si>
    <t>https://www.cusabio.cn/Recombinant-Proteins/Recombinant-Escherichia-coli-Heat-stable-enterotoxin-ST-IAST-P-sta1--3136451.html</t>
  </si>
  <si>
    <t>CSB-EP840296MO</t>
  </si>
  <si>
    <t>Q8R4Y4</t>
  </si>
  <si>
    <t>Stab1</t>
  </si>
  <si>
    <t>Recombinant Mouse Stabilin-1 (Stab1), partial</t>
  </si>
  <si>
    <t>1604-1703aa</t>
  </si>
  <si>
    <t>https://www.cusabio.cn/Recombinant-Proteins/Recombinant-Mouse-Stabilin-1-Stab1--partial-3138539.html</t>
  </si>
  <si>
    <t>CSB-EP865173HU</t>
  </si>
  <si>
    <t>Q9NY15</t>
  </si>
  <si>
    <t>STAB1</t>
  </si>
  <si>
    <t>Recombinant Human Stabilin-1 (STAB1), partial</t>
  </si>
  <si>
    <t>2319-2462aa</t>
  </si>
  <si>
    <t>https://www.cusabio.cn/Recombinant-Proteins/Recombinant-Human-Stabilin-1-STAB1--partial-3138501.html</t>
  </si>
  <si>
    <t>CSB-YP840296MO</t>
  </si>
  <si>
    <t>https://www.cusabio.cn/Recombinant-Proteins/Recombinant-Mouse-Stabilin-1--Stab1---partial-3139082.html</t>
  </si>
  <si>
    <t>CSB-EP022817HU</t>
  </si>
  <si>
    <t>P02808</t>
  </si>
  <si>
    <t>STATH</t>
  </si>
  <si>
    <t>Recombinant Human Statherin (STATH)</t>
  </si>
  <si>
    <t>20-62aa</t>
  </si>
  <si>
    <t>https://www.cusabio.cn/Recombinant-Proteins/Recombinant-Human-Statherin(STATH)-1196195.html</t>
  </si>
  <si>
    <t>CSB-EP022821HU1a2</t>
  </si>
  <si>
    <t>P52823</t>
  </si>
  <si>
    <t>STC1</t>
  </si>
  <si>
    <t>Recombinant Human Stanniocalcin-1 (STC1), partial</t>
  </si>
  <si>
    <t>39-247aa</t>
  </si>
  <si>
    <t>https://www.cusabio.cn/Recombinant-Proteins/Recombinant-Human-Stanniocalcin-1(STC1)-partial-2520568.html</t>
  </si>
  <si>
    <t>CSB-EP022822MO</t>
  </si>
  <si>
    <t>O88452</t>
  </si>
  <si>
    <t>Stc2</t>
  </si>
  <si>
    <t>Recombinant Mouse Stanniocalcin-2 (Stc2)</t>
  </si>
  <si>
    <t>25-296aa</t>
  </si>
  <si>
    <t>https://www.cusabio.cn/Recombinant-Proteins/Recombinant-Mouse-Stanniocalcin-2(Stc2)-1210901.html</t>
  </si>
  <si>
    <t>CSB-EP530572EOD</t>
  </si>
  <si>
    <t>O82882</t>
  </si>
  <si>
    <t>stcE</t>
  </si>
  <si>
    <t>Recombinant Escherichia coli O157:H7 Metalloprotease stcE (stcE), partial</t>
  </si>
  <si>
    <t>296-551aa</t>
  </si>
  <si>
    <t>https://www.cusabio.cn/Recombinant-Proteins/Recombinant-Escherichia-coli-O157-H7-Metalloprotease-stcE-stcE--partial-3133083.html</t>
  </si>
  <si>
    <t>CSB-EP530572EODb1</t>
  </si>
  <si>
    <t>https://www.cusabio.cn/Recombinant-Proteins/Recombinant-Escherichia-coli-O157-H7-Metalloprotease-stcE-stcE--partial-3135823.html</t>
  </si>
  <si>
    <t>CSB-EP339395SVG</t>
  </si>
  <si>
    <t>P33894</t>
  </si>
  <si>
    <t>STE13</t>
  </si>
  <si>
    <t>Recombinant Saccharomyces cerevisiae Dipeptidyl aminopeptidase A (STE13), partial</t>
  </si>
  <si>
    <t>https://www.cusabio.cn/Recombinant-Proteins/Recombinant-Saccharomyces-cerevisiae-Dipeptidyl-aminopeptidase-A(STE13)-partial-1117521.html</t>
  </si>
  <si>
    <t>CSB-EP336025MO</t>
  </si>
  <si>
    <t>P35175</t>
  </si>
  <si>
    <t>Stfa1</t>
  </si>
  <si>
    <t>Recombinant Mouse Stefin-1 (Stfa1)</t>
  </si>
  <si>
    <t>https://www.cusabio.cn/Recombinant-Proteins/Recombinant-Mouse-Stefin-1(Stfa1)-1381460.html</t>
  </si>
  <si>
    <t>CSB-EP327401MO</t>
  </si>
  <si>
    <t>P35174</t>
  </si>
  <si>
    <t>Stfa2</t>
  </si>
  <si>
    <t>Recombinant Mouse Stefin-2 (Stfa2)</t>
  </si>
  <si>
    <t>https://www.cusabio.cn/Recombinant-Proteins/Recombinant-Mouse-Stefin-2(Stfa2)-1360333.html</t>
  </si>
  <si>
    <t>CSB-EP624036HU</t>
  </si>
  <si>
    <t>Q15831</t>
  </si>
  <si>
    <t>STK11</t>
  </si>
  <si>
    <t>Recombinant Human Serine/threonine-protein kinase STK11 (STK11)</t>
  </si>
  <si>
    <t>https://www.cusabio.cn/Recombinant-Proteins/Recombinant-Human-Serine-threonine-protein-kinase-STK11(STK11)-1031284.html</t>
  </si>
  <si>
    <t>CSB-EP896491HU1a0</t>
  </si>
  <si>
    <t>Q9Y2H1</t>
  </si>
  <si>
    <t>STK38L</t>
  </si>
  <si>
    <t>Recombinant Human Serine/threonine-protein kinase 38-like (STK38L), partial</t>
  </si>
  <si>
    <t>212-464aa</t>
  </si>
  <si>
    <t>https://www.cusabio.cn/Recombinant-Proteins/Recombinant-Human-Serinethreonine-protein-kinase-38-like-STK38L--partial-3135096.html</t>
  </si>
  <si>
    <t>CSB-EP022858MO</t>
  </si>
  <si>
    <t>P55821</t>
  </si>
  <si>
    <t>Stmn2</t>
  </si>
  <si>
    <t>Recombinant Mouse Stathmin-2 (Stmn2)</t>
  </si>
  <si>
    <t>1-179aa</t>
  </si>
  <si>
    <t>https://www.cusabio.cn/Recombinant-Proteins/Recombinant-Mouse-Stathmin-2--Stmn2--3139647.html</t>
  </si>
  <si>
    <t>CSB-EP880941HU</t>
  </si>
  <si>
    <t>Q9H169</t>
  </si>
  <si>
    <t>STMN4</t>
  </si>
  <si>
    <t>Recombinant Human Stathmin-4 (STMN4)</t>
  </si>
  <si>
    <t>https://www.cusabio.cn/Recombinant-Proteins/Recombinant-Human-Stathmin-4(STMN4)-2483807.html</t>
  </si>
  <si>
    <t>CSB-EP022862HU</t>
  </si>
  <si>
    <t>P27105</t>
  </si>
  <si>
    <t>STOM</t>
  </si>
  <si>
    <t>Recombinant Human Erythrocyte band 7 integral membrane protein (STOM)</t>
  </si>
  <si>
    <t>https://www.cusabio.cn/Recombinant-Proteins/Recombinant-Human-Erythrocyte-band-7-integral-membrane-protein(STOM)-1184869.html</t>
  </si>
  <si>
    <t>CSB-YP866301HU1</t>
  </si>
  <si>
    <t>Q9BX79</t>
  </si>
  <si>
    <t>STRA6</t>
  </si>
  <si>
    <t>Recombinant Human Stimulated by retinoic acid gene 6 protein homolog (STRA6), partial</t>
  </si>
  <si>
    <t>https://www.cusabio.cn/Recombinant-Proteins/Recombinant-Human-Stimulated-by-retinoic-acid-gene-6-protein-homolog-STRA6--partial-3135237.html</t>
  </si>
  <si>
    <t>CSB-EP362675ECC(M)</t>
  </si>
  <si>
    <t>P09385</t>
  </si>
  <si>
    <t>stxA2</t>
  </si>
  <si>
    <t>Recombinant Enterobacteria phage 933W Shiga-like toxin 2 subunit A (stxA2) (E189K)</t>
  </si>
  <si>
    <t>Enterobacteria phage 933W (Bacteriophage 933W)</t>
  </si>
  <si>
    <t>23-319aa(E189K)</t>
  </si>
  <si>
    <t>https://www.cusabio.cn/Recombinant-Proteins/Recombinant-Enterobacteria-phage-933W-Shiga-like-toxin-2-subunit-A-stxA2--E189K--3133185.html</t>
  </si>
  <si>
    <t>CSB-EP300809EKZ</t>
  </si>
  <si>
    <t>P69179</t>
  </si>
  <si>
    <t>stxB</t>
  </si>
  <si>
    <t>Recombinant Enterobacteria phage H19B Shiga-like toxin 1 subunit B (stxB)</t>
  </si>
  <si>
    <t>Enterobacteria phage H19B (Bacteriophage H19B)</t>
  </si>
  <si>
    <t>https://www.cusabio.cn/Recombinant-Proteins/Recombinant-Enterobacteria-phage-H19B-Shiga-like-toxin-1-subunit-B(stxB)-1030511.html</t>
  </si>
  <si>
    <t>CSB-EP300809EKZa0</t>
  </si>
  <si>
    <t>https://www.cusabio.cn/Recombinant-Proteins/Recombinant-Enterobacteria-phage-H19B-Shiga-like-toxin-1-subunit-B(stxB)-2824447.html</t>
  </si>
  <si>
    <t>CSB-BP357663ECCc7</t>
  </si>
  <si>
    <t>P09386</t>
  </si>
  <si>
    <t>stxB2</t>
  </si>
  <si>
    <t>Recombinant Escherichia phage 933W Shiga-like toxin 2 subunit B (stxB2)</t>
  </si>
  <si>
    <t>Escherichia phage 933W (Bacteriophage 933W)</t>
  </si>
  <si>
    <t>20-89aa</t>
  </si>
  <si>
    <t>https://www.cusabio.cn/Recombinant-Proteins/Recombinant-Escherichia-phage-933W-Shiga-like-toxin-2-subunit-B--stxB2--3141324.html</t>
  </si>
  <si>
    <t>CSB-EP357663ECC</t>
  </si>
  <si>
    <t>Recombinant Enterobacteria phage 933W Shiga-like toxin 2 subunit B (stxB2)</t>
  </si>
  <si>
    <t>https://www.cusabio.cn/Recombinant-Proteins/Recombinant-Enterobacteria-phage-933W-Shiga-like-toxin-2-subunit-B(stxB2)-1030578.html</t>
  </si>
  <si>
    <t>CSB-EP357663ECCc7</t>
  </si>
  <si>
    <t>https://www.cusabio.cn/Recombinant-Proteins/Recombinant-Enterobacteria-phage-933W-Shiga-like-toxin-2-subunit-B--stxB2--3139855.html</t>
  </si>
  <si>
    <t>CSB-YP357663ECC</t>
  </si>
  <si>
    <t>https://www.cusabio.cn/Recombinant-Proteins/Recombinant-Enterobacteria-phage-933W-Shiga-like-toxin-2-subunit-B(stxB2)-291819.html</t>
  </si>
  <si>
    <t>CSB-EP006950EOD</t>
  </si>
  <si>
    <t>P0AFG7</t>
  </si>
  <si>
    <t>sucB</t>
  </si>
  <si>
    <t>Recombinant Escherichia coli O157:H7 Dihydrolipoyllysine-residue succinyltransferase component of 2-oxoglutarate dehydrogenase complex (sucB)</t>
  </si>
  <si>
    <t>2-405aa</t>
  </si>
  <si>
    <t>https://www.cusabio.cn/Recombinant-Proteins/Recombinant-Escherichia-coli-O157-H7-Dihydrolipoyllysine-residue-succinyltransferase-component-of-2-oxoglutarate-dehydrogenase-complex-sucB--3136815.html</t>
  </si>
  <si>
    <t>CSB-EP022917FDW</t>
  </si>
  <si>
    <t>A0Q5H4</t>
  </si>
  <si>
    <t>sucC</t>
  </si>
  <si>
    <t>Recombinant Francisella tularensis subsp. novicida Succinyl-CoA ligase [ADP-forming] subunit beta (sucC)</t>
  </si>
  <si>
    <t>Francisella tularensis subsp. novicida (strain U112)</t>
  </si>
  <si>
    <t>https://www.cusabio.cn/Recombinant-Proteins/Recombinant-Francisella-tularensis-subsp-novicida-Succinyl-CoA-ligase--ADP-forming--subunit-beta-sucC--3137330.html</t>
  </si>
  <si>
    <t>CSB-EP868398HU</t>
  </si>
  <si>
    <t>Q9P2R7</t>
  </si>
  <si>
    <t>SUCLA2</t>
  </si>
  <si>
    <t>Recombinant Human Succinyl-CoA ligase [ADP-forming] subunit beta, mitochondrial (SUCLA2)</t>
  </si>
  <si>
    <t>53-463aa</t>
  </si>
  <si>
    <t>https://www.cusabio.cn/Recombinant-Proteins/Recombinant-Human-Succinyl-CoA-ligase--ADP-forming--subunit-beta--mitochondrial-SUCLA2--3137965.html</t>
  </si>
  <si>
    <t>CSB-EP022933MOb1</t>
  </si>
  <si>
    <t>P52840</t>
  </si>
  <si>
    <t>Sult1a1</t>
  </si>
  <si>
    <t>Recombinant Mouse Sulfotransferase 1A1 (Sult1a1)</t>
  </si>
  <si>
    <t>https://www.cusabio.cn/Recombinant-Proteins/Recombinant-Mouse-Sulfotransferase-1A1(Sult1a1)-2731465.html</t>
  </si>
  <si>
    <t>CSB-EP022935HU</t>
  </si>
  <si>
    <t>P0DMM9</t>
  </si>
  <si>
    <t>SULT1A3</t>
  </si>
  <si>
    <t>Recombinant Human Sulfotransferase 1A3 (SULT1A3)</t>
  </si>
  <si>
    <t>https://www.cusabio.cn/Recombinant-Proteins/Recombinant-Human-Sulfotransferase-1A3-1A4(SULT1A3)-1031438.html</t>
  </si>
  <si>
    <t>CSB-EP022954HU</t>
  </si>
  <si>
    <t>P51687</t>
  </si>
  <si>
    <t>SUOX</t>
  </si>
  <si>
    <t>Recombinant Human Sulfite oxidase, mitochondrial (SUOX)</t>
  </si>
  <si>
    <t>80-545aa</t>
  </si>
  <si>
    <t>https://www.cusabio.cn/Recombinant-Proteins/Recombinant-Human-Sulfite-oxidase--mitochondrial(SUOX)-1030931.html</t>
  </si>
  <si>
    <t>CSB-EP359693ENV</t>
  </si>
  <si>
    <t>P0ABZ6</t>
  </si>
  <si>
    <t>surA</t>
  </si>
  <si>
    <t>Recombinant Escherichia coli Chaperone surA (surA)</t>
  </si>
  <si>
    <t>21-428aa</t>
  </si>
  <si>
    <t>https://www.cusabio.cn/Recombinant-Proteins/Recombinant-Escherichia-coli-Chaperone-surA(surA)-1031440.html</t>
  </si>
  <si>
    <t>CSB-EP335680SVV</t>
  </si>
  <si>
    <t>P31925</t>
  </si>
  <si>
    <t>SUS1</t>
  </si>
  <si>
    <t>Recombinant Saccharum officinarum Sucrose synthase (SUS1), partial</t>
  </si>
  <si>
    <t>Saccharum officinarum (Sugarcane)</t>
  </si>
  <si>
    <t>https://www.cusabio.cn/Recombinant-Proteins/Recombinant-Saccharum-officinarum-Sucrose-synthase(SUS1)-1117337.html</t>
  </si>
  <si>
    <t>CSB-EP022978BO</t>
  </si>
  <si>
    <t>Q29397</t>
  </si>
  <si>
    <t>SV2A</t>
  </si>
  <si>
    <t>Recombinant Bovine Synaptic vesicle glycoprotein 2A (SV2A), partial</t>
  </si>
  <si>
    <t>1-169aa</t>
  </si>
  <si>
    <t>https://www.cusabio.cn/Recombinant-Proteins/Recombinant-Bovine-Synaptic-vesicle-glycoprotein-2A-SV2A--partial-3137567.html</t>
  </si>
  <si>
    <t>CSB-EP022978MO</t>
  </si>
  <si>
    <t>Q9JIS5</t>
  </si>
  <si>
    <t>Sv2a</t>
  </si>
  <si>
    <t>Recombinant Mouse Synaptic vesicle glycoprotein 2A (Sv2a), partial</t>
  </si>
  <si>
    <t>469-598aa</t>
  </si>
  <si>
    <t>https://www.cusabio.cn/Recombinant-Proteins/Recombinant-Mouse-Synaptic-vesicle-glycoprotein-2A--Sv2a---partial-3140148.html</t>
  </si>
  <si>
    <t>CSB-MP022978BO</t>
  </si>
  <si>
    <t>https://www.cusabio.cn/Recombinant-Proteins/Recombinant-Bovine-Synaptic-vesicle-glycoprotein-2A(SV2A)--partial-2520619.html</t>
  </si>
  <si>
    <t>CSB-YP022978BO</t>
  </si>
  <si>
    <t>https://www.cusabio.cn/Recombinant-Proteins/Recombinant-Bovine-Synaptic-vesicle-glycoprotein-2A(SV2A)-partial-679812.html</t>
  </si>
  <si>
    <t>CSB-EP689809HU</t>
  </si>
  <si>
    <t>Q4LDE5</t>
  </si>
  <si>
    <t>SVEP1</t>
  </si>
  <si>
    <t>Recombinant Human Sushi, von Willebrand factor type A, EGF and pentraxin domain-containing protein 1 (SVEP1), partial</t>
  </si>
  <si>
    <t>736-827aa</t>
  </si>
  <si>
    <t>https://www.cusabio.cn/Recombinant-Proteins/Recombinant-Human-Sushi--von-Willebrand-factor-type-A--EGF-and-pentraxin-domain-containing-protein-1--SVEP1---partial-3138940.html</t>
  </si>
  <si>
    <t>CSB-MP689809HU</t>
  </si>
  <si>
    <t>https://www.cusabio.cn/Recombinant-Proteins/Recombinant-Human-Sushi--von-Willebrand-factor-type-A--EGF-and-pentraxin-domain-containing-protein-1-SVEP1--partial-3135602.html</t>
  </si>
  <si>
    <t>CSB-EP325982MO</t>
  </si>
  <si>
    <t>P18419</t>
  </si>
  <si>
    <t>Svs4</t>
  </si>
  <si>
    <t>Recombinant Mouse Seminal vesicle secretory protein 4 (Svs4)</t>
  </si>
  <si>
    <t>22-113aa</t>
  </si>
  <si>
    <t>https://www.cusabio.cn/Recombinant-Proteins/Recombinant-Mouse-Seminal-vesicle-secretory-protein-4-Svs4--3136970.html</t>
  </si>
  <si>
    <t>CSB-EP023002RA1</t>
  </si>
  <si>
    <t>P09951</t>
  </si>
  <si>
    <t>Syn1</t>
  </si>
  <si>
    <t>Recombinant Rat Synapsin-1 (Syn1), partial</t>
  </si>
  <si>
    <t>113-420aa</t>
  </si>
  <si>
    <t>https://www.cusabio.cn/Recombinant-Proteins/Recombinant-Rat-Synapsin-1-Syn1--partial-3137421.html</t>
  </si>
  <si>
    <t>CSB-EP726914RA1</t>
  </si>
  <si>
    <t>Q63537</t>
  </si>
  <si>
    <t>Syn2</t>
  </si>
  <si>
    <t>Recombinant Rat Synapsin-2 (Syn2), partial</t>
  </si>
  <si>
    <t>88-422aa</t>
  </si>
  <si>
    <t>https://www.cusabio.cn/Recombinant-Proteins/Recombinant-Rat-Synapsin-2-Syn2--partial-3137668.html</t>
  </si>
  <si>
    <t>CSB-EP726914RA2</t>
  </si>
  <si>
    <t>233-582aa</t>
  </si>
  <si>
    <t>https://www.cusabio.cn/Recombinant-Proteins/Recombinant-Rat-Synapsin-2-Syn2--partial-3137671.html</t>
  </si>
  <si>
    <t>CSB-MP023012HU1</t>
  </si>
  <si>
    <t>O43760</t>
  </si>
  <si>
    <t>SYNGR2</t>
  </si>
  <si>
    <t>Recombinant Human Synaptogyrin-2 (SYNGR2), partial</t>
  </si>
  <si>
    <t>168-224aa</t>
  </si>
  <si>
    <t>https://www.cusabio.cn/Recombinant-Proteins/Recombinant-Human-Synaptogyrin-2--SYNGR2---partial-3140124.html</t>
  </si>
  <si>
    <t>CSB-YP023012HU1</t>
  </si>
  <si>
    <t>https://www.cusabio.cn/Recombinant-Proteins/Recombinant-Human-Synaptogyrin-2--SYNGR2---partial-3145793.html</t>
  </si>
  <si>
    <t>CSB-EP023029HU</t>
  </si>
  <si>
    <t>P21579</t>
  </si>
  <si>
    <t>SYT1</t>
  </si>
  <si>
    <t>Recombinant Human Synaptotagmin-1 (SYT1), partial</t>
  </si>
  <si>
    <t>99-416aa</t>
  </si>
  <si>
    <t>https://www.cusabio.cn/Recombinant-Proteins/Recombinant-Human-Synaptotagmin-1(SYT1)-partial-1030625.html</t>
  </si>
  <si>
    <t>CSB-EP815582HUb1</t>
  </si>
  <si>
    <t>Q8IYJ3</t>
  </si>
  <si>
    <t>SYTL1</t>
  </si>
  <si>
    <t>Recombinant Human Synaptotagmin-like protein 1 (SYTL1)</t>
  </si>
  <si>
    <t>1-562aa</t>
  </si>
  <si>
    <t>https://www.cusabio.cn/Recombinant-Proteins/Recombinant-Human-Synaptotagmin-like-protein-1--SYTL1--3138850.html</t>
  </si>
  <si>
    <t>CSB-EP318742ECV</t>
  </si>
  <si>
    <t>P10393</t>
  </si>
  <si>
    <t>T</t>
  </si>
  <si>
    <t>Recombinant Enterobacteria phage K3 Holin (T), partial</t>
  </si>
  <si>
    <t>Enterobacteria phage K3 (Bacteriophage K3)</t>
  </si>
  <si>
    <t>50-218aa</t>
  </si>
  <si>
    <t>https://www.cusabio.cn/Recombinant-Proteins/Recombinant-Enterobacteria-phage-K3-Holin-T--partial-3137378.html</t>
  </si>
  <si>
    <t>CSB-BP868358HU</t>
  </si>
  <si>
    <t>Q9NYJ8</t>
  </si>
  <si>
    <t>TAB2</t>
  </si>
  <si>
    <t>Recombinant Human TGF-beta-activated kinase 1 and MAP3K7-binding protein 2 (TAB2), partial</t>
  </si>
  <si>
    <t>401-693aa</t>
  </si>
  <si>
    <t>https://www.cusabio.cn/Recombinant-Proteins/Recombinant-Human-TGF-beta-activated-kinase-1-and-MAP3K7-binding-protein-2(TAB2)-partial-2464053.html</t>
  </si>
  <si>
    <t>CSB-EP841285EOD</t>
  </si>
  <si>
    <t>Q8XA44</t>
  </si>
  <si>
    <t>tadA</t>
  </si>
  <si>
    <t>Recombinant Escherichia coli O157:H7 tRNA-specific adenosine deaminase (tadA)</t>
  </si>
  <si>
    <t>https://www.cusabio.cn/Recombinant-Proteins/Recombinant-Escherichia-coli-O157-H7-tRNA-specific-adenosine-deaminase-tadA--3135795.html</t>
  </si>
  <si>
    <t>CSB-EP624102HU</t>
  </si>
  <si>
    <t>Q16514</t>
  </si>
  <si>
    <t>TAF12</t>
  </si>
  <si>
    <t>Recombinant Human Transcription initiation factor TFIID subunit 12 (TAF12)</t>
  </si>
  <si>
    <t>https://www.cusabio.cn/Recombinant-Proteins/Recombinant-Human-Transcription-initiation-factor-TFIID-subunit-12(TAF12)-1976096.html</t>
  </si>
  <si>
    <t>CSB-EP688972HU(F3)</t>
  </si>
  <si>
    <t>Q5H9L4</t>
  </si>
  <si>
    <t>TAF7L</t>
  </si>
  <si>
    <t>Recombinant Human Transcription initiation factor TFIID subunit 7-like (TAF7L)</t>
  </si>
  <si>
    <t>1-302aa</t>
  </si>
  <si>
    <t>https://www.cusabio.cn/Recombinant-Proteins/Recombinant-Human-Transcription-initiation-factor-TFIID-subunit-7-like-TAF7L--3133011.html</t>
  </si>
  <si>
    <t>CSB-EP619078HU</t>
  </si>
  <si>
    <t>Q16594</t>
  </si>
  <si>
    <t>TAF9</t>
  </si>
  <si>
    <t>Recombinant Human Transcription initiation factor TFIID subunit 9 (TAF9)</t>
  </si>
  <si>
    <t>https://www.cusabio.cn/Recombinant-Proteins/Recombinant-Human-Transcription-initiation-factor-TFIID-subunit-9-TAF9--3138261.html</t>
  </si>
  <si>
    <t>CSB-EP763174MO</t>
  </si>
  <si>
    <t>Q7TPG8</t>
  </si>
  <si>
    <t>Tafa1</t>
  </si>
  <si>
    <t>Recombinant Mouse Chemokine-like protein TAFA-1 (Tafa1)</t>
  </si>
  <si>
    <t>20-133aa</t>
  </si>
  <si>
    <t>https://www.cusabio.cn/Recombinant-Proteins/Recombinant-Mouse-Chemokine-like-protein-TAFA-1(Tafa1)-2302124.html</t>
  </si>
  <si>
    <t>CSB-EP023106HUa0</t>
  </si>
  <si>
    <t>P37802</t>
  </si>
  <si>
    <t>TAGLN2</t>
  </si>
  <si>
    <t>Recombinant Human Transgelin-2 (TAGLN2)</t>
  </si>
  <si>
    <t>https://www.cusabio.cn/Recombinant-Proteins/Recombinant-Human-Transgelin-2(TAGLN2)-3128906.html</t>
  </si>
  <si>
    <t>CSB-EP359086ENV</t>
  </si>
  <si>
    <t>P0A870</t>
  </si>
  <si>
    <t>talB</t>
  </si>
  <si>
    <t>Recombinant Escherichia coli Transaldolase B (talB)</t>
  </si>
  <si>
    <t>https://www.cusabio.cn/Recombinant-Proteins/Recombinant-Escherichia-coli-Transaldolase-B(talB)-1439676.html</t>
  </si>
  <si>
    <t>CSB-EP023122HU1</t>
  </si>
  <si>
    <t>O15533</t>
  </si>
  <si>
    <t>TAPBP</t>
  </si>
  <si>
    <t>Recombinant Human Tapasin (TAPBP), partial</t>
  </si>
  <si>
    <t>21-414aa</t>
  </si>
  <si>
    <t>https://www.cusabio.cn/Recombinant-Proteins/Recombinant-Human-Tapasin-TAPBP--partial-3136886.html</t>
  </si>
  <si>
    <t>CSB-EP023129HU(A4)a0</t>
  </si>
  <si>
    <t>Q13148</t>
  </si>
  <si>
    <t>TARDBP</t>
  </si>
  <si>
    <t>Recombinant Human TAR DNA-binding protein 43 (TARDBP)</t>
  </si>
  <si>
    <t>1-414aa</t>
  </si>
  <si>
    <t>https://www.cusabio.cn/Recombinant-Proteins/Recombinant-Human-TAR-DNA-binding-protein-43--TARDBP--3139226.html</t>
  </si>
  <si>
    <t>CSB-EP023129HU2</t>
  </si>
  <si>
    <t>Recombinant Human TAR DNA-binding protein 43 (TARDBP), partial</t>
  </si>
  <si>
    <t>25-181aa</t>
  </si>
  <si>
    <t>https://www.cusabio.cn/Recombinant-Proteins/Recombinant-Human-TAR-DNA-binding-protein-43-TARDBP--partial-3135772.html</t>
  </si>
  <si>
    <t>CSB-EP766405HU</t>
  </si>
  <si>
    <t>Q7RTX1</t>
  </si>
  <si>
    <t>TAS1R1</t>
  </si>
  <si>
    <t>Recombinant Human Taste receptor type 1 member 1 (TAS1R1), partial</t>
  </si>
  <si>
    <t>21-567aa</t>
  </si>
  <si>
    <t>https://www.cusabio.cn/Recombinant-Proteins/Recombinant-Human-Taste-receptor-type-1-member-1-TAS1R1--partial-3137654.html</t>
  </si>
  <si>
    <t>CSB-EP878929HU1</t>
  </si>
  <si>
    <t>Q9NYW0</t>
  </si>
  <si>
    <t>TAS2R10</t>
  </si>
  <si>
    <t>Recombinant Human Taste receptor type 2 member 10 (TAS2R10), partial</t>
  </si>
  <si>
    <t>64-100aa</t>
  </si>
  <si>
    <t>CSB-EP361045HQJ</t>
  </si>
  <si>
    <t>P03409</t>
  </si>
  <si>
    <t>tax</t>
  </si>
  <si>
    <t>Recombinant Human T-cell leukemia virus 1 Protein Tax-1 (Tax)</t>
  </si>
  <si>
    <t>https://www.cusabio.cn/Recombinant-Proteins/Recombinant-Human-T-cell-leukemia-virus-1-Protein-Tax-1(tax)-1444425.html</t>
  </si>
  <si>
    <t>CSB-EP890690HU1</t>
  </si>
  <si>
    <t>Q9UHD2</t>
  </si>
  <si>
    <t>TBK1</t>
  </si>
  <si>
    <t>Recombinant Human Serine/threonine-protein kinase TBK1 (TBK1), partial</t>
  </si>
  <si>
    <t>590-729aa</t>
  </si>
  <si>
    <t>https://www.cusabio.cn/Recombinant-Proteins/Recombinant-Human-Serinethreonine-protein-kinase-TBK1--TBK1---partial-3139741.html</t>
  </si>
  <si>
    <t>CSB-EP881449NGG</t>
  </si>
  <si>
    <t>Q9K0U9</t>
  </si>
  <si>
    <t>tbp1</t>
  </si>
  <si>
    <t>Recombinant Neisseria meningitidis serogroup B Transferrin-binding protein 1 (tbp1), partial</t>
  </si>
  <si>
    <t>https://www.cusabio.cn/Recombinant-Proteins/Recombinant-Neisseria-meningitidis-serogroup-B-Transferrin-binding-protein-1(tbp1)-partial-2485067.html</t>
  </si>
  <si>
    <t>CSB-EP857866HU</t>
  </si>
  <si>
    <t>Q99593</t>
  </si>
  <si>
    <t>TBX5</t>
  </si>
  <si>
    <t>Recombinant Human T-box transcription factor TBX5 (TBX5)</t>
  </si>
  <si>
    <t>https://www.cusabio.cn/Recombinant-Proteins/Recombinant-Human-T-box-transcription-factor-TBX5-TBX5--3135565.html</t>
  </si>
  <si>
    <t>CSB-EP023309HU</t>
  </si>
  <si>
    <t>Q07283</t>
  </si>
  <si>
    <t>TCHH</t>
  </si>
  <si>
    <t>Recombinant human Trichohyalin (TCHH), partial</t>
  </si>
  <si>
    <t>1854-1943aa</t>
  </si>
  <si>
    <t>https://www.cusabio.cn/Recombinant-Proteins/Recombinant-human-Trichohyalin-TCHH--partial-3136908.html</t>
  </si>
  <si>
    <t>CSB-EP023313MO</t>
  </si>
  <si>
    <t>P56280</t>
  </si>
  <si>
    <t>Tcl1a</t>
  </si>
  <si>
    <t>Recombinant Mouse T-cell leukemia/lymphoma protein 1A (Tcl1a)</t>
  </si>
  <si>
    <t>https://www.cusabio.cn/Recombinant-Proteins/Recombinant-Mouse-T-cell-leukemialymphoma-protein-1A-Tcl1a--3137947.html</t>
  </si>
  <si>
    <t>CSB-EP349383EGX</t>
  </si>
  <si>
    <t>P59244</t>
  </si>
  <si>
    <t>tdcD</t>
  </si>
  <si>
    <t>Recombinant Escherichia coli O6:H1 Propionate kinase (tdcD)</t>
  </si>
  <si>
    <t>https://www.cusabio.cn/Recombinant-Proteins/Recombinant-Escherichia-coli-O6:H1-Propionate-kinase(tdcD)-1414775.html</t>
  </si>
  <si>
    <t>CSB-EP375544YAK</t>
  </si>
  <si>
    <t>A1JIM9</t>
  </si>
  <si>
    <t>Recombinant Yersinia enterocolitica serotype O:8 / biotype 1B Propionate kinase (tdcD)</t>
  </si>
  <si>
    <t>Yersinia enterocolitica serotype O:8 / biotype 1B (strain NCTC 13174 / 8081)</t>
  </si>
  <si>
    <t>https://www.cusabio.cn/Recombinant-Proteins/Recombinant-Yersinia-enterocolitica-serotype-O-8--biotype-1B-Propionate-kinase-tdcD--3136419.html</t>
  </si>
  <si>
    <t>CSB-EP375544YAKb1</t>
  </si>
  <si>
    <t>https://www.cusabio.cn/Recombinant-Proteins/Recombinant-Yersinia-enterocolitica-serotype-O-8--biotype-1B-Propionate-kinase-tdcD--3136459.html</t>
  </si>
  <si>
    <t>CSB-EP623816HU</t>
  </si>
  <si>
    <t>Q13569</t>
  </si>
  <si>
    <t>TDG</t>
  </si>
  <si>
    <t>Recombinant Human G/T mismatch-specific thymine DNA glycosylase (TDG)</t>
  </si>
  <si>
    <t>https://www.cusabio.cn/Recombinant-Proteins/Recombinant-Human-GT-mismatch-specific-thymine-DNA-glycosylase-TDG--3135520.html</t>
  </si>
  <si>
    <t>CSB-EP623816HU1</t>
  </si>
  <si>
    <t>Recombinant Human G/T mismatch-specific thymine DNA glycosylase (TDG), partial</t>
  </si>
  <si>
    <t>111-308aa</t>
  </si>
  <si>
    <t>https://www.cusabio.cn/Recombinant-Proteins/Recombinant-Human-GT-mismatch-specific-thymine-DNA-glycosylase--TDG---partial-3139342.html</t>
  </si>
  <si>
    <t>CSB-EP323086VFE</t>
  </si>
  <si>
    <t>P19250</t>
  </si>
  <si>
    <t>tdh2</t>
  </si>
  <si>
    <t>Recombinant Vibrio parahaemolyticus serotype O3:K6 Thermostable direct hemolysin 2 (tdh2)</t>
  </si>
  <si>
    <t>Vibrio parahaemolyticus serotype O3:K6 (strain RIMD 2210633)</t>
  </si>
  <si>
    <t>25-189aa</t>
  </si>
  <si>
    <t>https://www.cusabio.cn/Recombinant-Proteins/Recombinant-Vibrio-parahaemolyticus-serotype-O3-K6-Thermostable-direct-hemolysin-2--tdh2--3139270.html</t>
  </si>
  <si>
    <t>CSB-EP842386FFZ</t>
  </si>
  <si>
    <t>Q93JW0</t>
  </si>
  <si>
    <t>tdnL</t>
  </si>
  <si>
    <t>Recombinant Pseudomonas putida 2-hydroxymuconate tautomerase (tdnL)</t>
  </si>
  <si>
    <t>2-63aa</t>
  </si>
  <si>
    <t>https://www.cusabio.cn/Recombinant-Proteins/Recombinant-Pseudomonas-putida-2-hydroxymuconate-tautomerase-tdnL--3133173.html</t>
  </si>
  <si>
    <t>CSB-YP023363HU1</t>
  </si>
  <si>
    <t>P28347</t>
  </si>
  <si>
    <t>TEAD1</t>
  </si>
  <si>
    <t>Recombinant Human Transcriptional enhancer factor TEF-1 (TEAD1), partial</t>
  </si>
  <si>
    <t>210-426aa</t>
  </si>
  <si>
    <t>https://www.cusabio.cn/Recombinant-Proteins/Recombinant-Human-Transcriptional-enhancer-factor-TEF-1--TEAD1---partial-3141018.html</t>
  </si>
  <si>
    <t>CSB-EP860344HU</t>
  </si>
  <si>
    <t>Q99594</t>
  </si>
  <si>
    <t>TEAD3</t>
  </si>
  <si>
    <t>Recombinant Human Transcriptional enhancer factor TEF-5 (TEAD3), partial</t>
  </si>
  <si>
    <t>112-435aa</t>
  </si>
  <si>
    <t>https://www.cusabio.cn/Recombinant-Proteins/Recombinant-Human-Transcriptional-enhancer-factor-TEF-5(TEAD3)-partial-1031119.html</t>
  </si>
  <si>
    <t>CSB-EP618010HU</t>
  </si>
  <si>
    <t>Q15561</t>
  </si>
  <si>
    <t>TEAD4</t>
  </si>
  <si>
    <t>Recombinant Human Transcriptional enhancer factor TEF-3 (TEAD4), partial</t>
  </si>
  <si>
    <t>74-434aa</t>
  </si>
  <si>
    <t>https://www.cusabio.cn/Recombinant-Proteins/Recombinant-Human-Transcriptional-enhancer-factor-TEF-3(TEAD4)-Partial-1031335.html</t>
  </si>
  <si>
    <t>CSB-EP618010HUa2</t>
  </si>
  <si>
    <t>https://www.cusabio.cn/Recombinant-Proteins/Recombinant-Human-Transcriptional-enhancer-factor-TEF-3(TEAD4)-partial-2520454.html</t>
  </si>
  <si>
    <t>CSB-EP737076MO2</t>
  </si>
  <si>
    <t>Q62296</t>
  </si>
  <si>
    <t>Tead4</t>
  </si>
  <si>
    <t>Recombinant Mouse Transcriptional enhancer factor TEF-3 (Tead4), partial</t>
  </si>
  <si>
    <t>210-427aa</t>
  </si>
  <si>
    <t>https://www.cusabio.cn/Recombinant-Proteins/Recombinant-Mouse-Transcriptional-enhancer-factor-TEF-3-Tead4--partial-3132923.html</t>
  </si>
  <si>
    <t>CSB-EP843329HU</t>
  </si>
  <si>
    <t>Q8NDF8</t>
  </si>
  <si>
    <t>TENT4B</t>
  </si>
  <si>
    <t>Recombinant Human Terminal nucleotidyltransferase 4B (TENT4B)</t>
  </si>
  <si>
    <t>1-572aa</t>
  </si>
  <si>
    <t>https://www.cusabio.cn/Recombinant-Proteins/Recombinant-Human-Non-canonical-poly(A)-RNA-polymerase-PAPD5(PAPD5)-2408092.html</t>
  </si>
  <si>
    <t>CSB-EP859117HU1</t>
  </si>
  <si>
    <t>Q99973</t>
  </si>
  <si>
    <t>TEP1</t>
  </si>
  <si>
    <t>Recombinant Human Telomerase protein component 1 (TEP1), partial</t>
  </si>
  <si>
    <t>https://www.cusabio.cn/Recombinant-Proteins/Recombinant-Human-Telomerase-protein-component-1(TEP1)-partial-1029844.html</t>
  </si>
  <si>
    <t>CSB-EP023391HU</t>
  </si>
  <si>
    <t>O14746</t>
  </si>
  <si>
    <t>TERT</t>
  </si>
  <si>
    <t>Recombinant Human Telomerase reverse transcriptase (TERT), partial</t>
  </si>
  <si>
    <t>281-436aa</t>
  </si>
  <si>
    <t>https://www.cusabio.cn/Recombinant-Proteins/Recombinant-Human-Telomerase-reverse-transcriptase(TERT)-partial-1205030.html</t>
  </si>
  <si>
    <t>CSB-EP023391MO</t>
  </si>
  <si>
    <t>O70372</t>
  </si>
  <si>
    <t>Tert</t>
  </si>
  <si>
    <t>Recombinant Mouse Telomerase reverse transcriptase (Tert), partial</t>
  </si>
  <si>
    <t>595-928aa</t>
  </si>
  <si>
    <t>https://www.cusabio.cn/Recombinant-Proteins/Recombinant-Mouse-Telomerase-reverse-transcriptase(Tert)-partial-1208140.html</t>
  </si>
  <si>
    <t>CSB-EP023393HU</t>
  </si>
  <si>
    <t>Q96BS2</t>
  </si>
  <si>
    <t>TESC</t>
  </si>
  <si>
    <t>Recombinant Human Tescalcin (TESC)</t>
  </si>
  <si>
    <t>2-214aa</t>
  </si>
  <si>
    <t>https://www.cusabio.cn/Recombinant-Proteins/Recombinant-Human-Tescalcin(TESC)-1031397.html</t>
  </si>
  <si>
    <t>CSB-EP321938ENL</t>
  </si>
  <si>
    <t>P21337</t>
  </si>
  <si>
    <t>tetR</t>
  </si>
  <si>
    <t>Recombinant Escherichia coli Tetracycline repressor protein class E (tetR)</t>
  </si>
  <si>
    <t>https://www.cusabio.cn/Recombinant-Proteins/Recombinant-Escherichia-coli-Tetracycline-repressor-protein-class-E-tetR--3136874.html</t>
  </si>
  <si>
    <t>CSB-EP366163ENLe1</t>
  </si>
  <si>
    <t>P04483</t>
  </si>
  <si>
    <t>Recombinant Escherichia coli Tetracycline repressor protein class B from transposon Tn10 (tetR)</t>
  </si>
  <si>
    <t>https://www.cusabio.cn/Recombinant-Proteins/Recombinant-Escherichia-coli-Tetracycline-repressor-protein-class-B-from-transposon-Tn10-tetR--3135850.html</t>
  </si>
  <si>
    <t>CSB-EP356416CMN2</t>
  </si>
  <si>
    <t>P04958</t>
  </si>
  <si>
    <t>tetX</t>
  </si>
  <si>
    <t>Recombinant Clostridium tetani Tetanus toxin (tetX), partial</t>
  </si>
  <si>
    <t>Clostridium tetani (strain Massachusetts / E88)</t>
  </si>
  <si>
    <t>1-864aa</t>
  </si>
  <si>
    <t>https://www.cusabio.cn/Recombinant-Proteins/Recombinant-Clostridium-tetani-Tetanus-toxin-tetX--partial-3138006.html</t>
  </si>
  <si>
    <t>CSB-EP023412RA</t>
  </si>
  <si>
    <t>P12346</t>
  </si>
  <si>
    <t>Tf</t>
  </si>
  <si>
    <t>Recombinant Rat Serotransferrin (Tf)</t>
  </si>
  <si>
    <t>20-698aa</t>
  </si>
  <si>
    <t>https://www.cusabio.cn/Recombinant-Proteins/Recombinant-Rat-Serotransferrin(Tf)-1229506.html</t>
  </si>
  <si>
    <t>CSB-EP023413HU</t>
  </si>
  <si>
    <t>Q00059</t>
  </si>
  <si>
    <t>TFAM</t>
  </si>
  <si>
    <t>Recombinant Human Transcription factor A, mitochondrial (TFAM)</t>
  </si>
  <si>
    <t>43-246aa</t>
  </si>
  <si>
    <t>https://www.cusabio.cn/Recombinant-Proteins/Recombinant-Human-Transcription-factor-A--mitochondrial-TFAM--3136386.html</t>
  </si>
  <si>
    <t>CSB-EP023413MO</t>
  </si>
  <si>
    <t>P40630</t>
  </si>
  <si>
    <t>Tfam</t>
  </si>
  <si>
    <t>Recombinant Mouse Transcription factor A, mitochondrial (Tfam)</t>
  </si>
  <si>
    <t>43-243aa</t>
  </si>
  <si>
    <t>https://www.cusabio.cn/Recombinant-Proteins/Recombinant-Mouse-Transcription-factor-A--mitochondrial-Tfam--3135159.html</t>
  </si>
  <si>
    <t>CSB-EP730788MO</t>
  </si>
  <si>
    <t>Q62395</t>
  </si>
  <si>
    <t>Tff3</t>
  </si>
  <si>
    <t>Recombinant Mouse Trefoil factor 3 (Tff3)</t>
  </si>
  <si>
    <t>23-81aa</t>
  </si>
  <si>
    <t>https://www.cusabio.cn/Recombinant-Proteins/Recombinant-Mouse-Trefoil-factor-3-Tff3--3138497.html</t>
  </si>
  <si>
    <t>CSB-EP801125DO</t>
  </si>
  <si>
    <t>Q863B4</t>
  </si>
  <si>
    <t>TFF3</t>
  </si>
  <si>
    <t>Recombinant Dog Trefoil factor 3 (TFF3)</t>
  </si>
  <si>
    <t>24-80aa</t>
  </si>
  <si>
    <t>https://www.cusabio.cn/Recombinant-Proteins/Recombinant-Dog-Trefoil-factor-3-TFF3--3136748.html</t>
  </si>
  <si>
    <t>CSB-YP023433HU</t>
  </si>
  <si>
    <t>Q07654</t>
  </si>
  <si>
    <t>Recombinant Human Trefoil factor 3 (TFF3), partial</t>
  </si>
  <si>
    <t>29-80aa</t>
  </si>
  <si>
    <t>https://www.cusabio.cn/Recombinant-Proteins/Recombinant-Human-Trefoil-factor-3-1026911.html</t>
  </si>
  <si>
    <t>CSB-EP816838PI</t>
  </si>
  <si>
    <t>Q8HZV3</t>
  </si>
  <si>
    <t>TFRC</t>
  </si>
  <si>
    <t>Recombinant Pig Transferrin receptor protein 1 (TFRC), partial</t>
  </si>
  <si>
    <t>575-768aa</t>
  </si>
  <si>
    <t>cancer</t>
  </si>
  <si>
    <t>https://www.cusabio.cn/Recombinant-Proteins/Recombinant-Pig-Transferrin-receptor-protein-1-TFRC--partial-3135631.html</t>
  </si>
  <si>
    <t>CSB-EP858708RA1</t>
  </si>
  <si>
    <t>Q99376</t>
  </si>
  <si>
    <t>Tfrc</t>
  </si>
  <si>
    <t>Recombinant Rat Transferrin receptor protein 1 (Tfrc), partial</t>
  </si>
  <si>
    <t>565-761aa</t>
  </si>
  <si>
    <t>https://www.cusabio.cn/Recombinant-Proteins/Recombinant-Rat-Transferrin-receptor-protein-1-Tfrc--partial-3135095.html</t>
  </si>
  <si>
    <t>CSB-EP023442RA</t>
  </si>
  <si>
    <t>P06882</t>
  </si>
  <si>
    <t>Tg</t>
  </si>
  <si>
    <t>Recombinant Rat Thyroglobulin (Tg), partial</t>
  </si>
  <si>
    <t>21-300aa</t>
  </si>
  <si>
    <t>https://www.cusabio.cn/Recombinant-Proteins/Recombinant-Rat-Thyroglobulin(Tg)-partial-1196617.html</t>
  </si>
  <si>
    <t>CSB-EP360628RA</t>
  </si>
  <si>
    <t>P01134</t>
  </si>
  <si>
    <t>Tgfa</t>
  </si>
  <si>
    <t>Recombinant Rat Protransforming growth factor alpha (Tgfa)</t>
  </si>
  <si>
    <t>24-159aa</t>
  </si>
  <si>
    <t>https://www.cusabio.cn/Recombinant-Proteins/Recombinant-Rat-Protransforming-growth-factor-alpha-Tgfa--3135922.html</t>
  </si>
  <si>
    <t>CSB-EP023446HU1</t>
  </si>
  <si>
    <t>P01137</t>
  </si>
  <si>
    <t>TGFB</t>
  </si>
  <si>
    <t>Recombinant Human Transforming growth factor beta-1 proprotein (TGFB1), partial</t>
  </si>
  <si>
    <t>281-390aa</t>
  </si>
  <si>
    <t>https://www.cusabio.cn/Recombinant-Proteins/Recombinant-Human-Transforming-growth-factor-beta-1(TGFB1)-partial-1029624.html</t>
  </si>
  <si>
    <t>CSB-EP023446MOh2</t>
  </si>
  <si>
    <t>P04202</t>
  </si>
  <si>
    <t>Tgfb1</t>
  </si>
  <si>
    <t>Recombinant Mouse Transforming growth factor beta-1 proprotein (Tgfb1), partial</t>
  </si>
  <si>
    <t>279-390aa</t>
  </si>
  <si>
    <t>https://www.cusabio.cn/Recombinant-Proteins/Recombinant-Mouse-Transforming-growth-factor-beta-1--Tgfb1---partial-3139316.html</t>
  </si>
  <si>
    <t>CSB-EP023446RA</t>
  </si>
  <si>
    <t>P17246</t>
  </si>
  <si>
    <t>Recombinant Rat Transforming growth factor beta-1 proprotein (Tgfb1), partial</t>
  </si>
  <si>
    <t>30-278aa</t>
  </si>
  <si>
    <t>https://www.cusabio.cn/Recombinant-Proteins/Recombinant-Rat-Transforming-growth-factor-beta-1-proprotein(Tgfb1)-partial-1117512.html</t>
  </si>
  <si>
    <t>CSB-EP023446RAe1</t>
  </si>
  <si>
    <t>https://www.cusabio.cn/Recombinant-Proteins/Recombinant-Rat-Transforming-growth-factor-beta-1-proprotein(Tgfb1)-partial-2520532.html</t>
  </si>
  <si>
    <t>CSB-MP023446HU(A4)c9</t>
  </si>
  <si>
    <t>TGFB1</t>
  </si>
  <si>
    <t>Recombinant Human Transforming growth factor beta-1 proprotein (TGFB1)</t>
  </si>
  <si>
    <t>30-390aa</t>
  </si>
  <si>
    <t>N-terminal hFc1-tagged</t>
  </si>
  <si>
    <t>https://www.cusabio.cn/Recombinant-Proteins/Recombinant-Human-Transforming-growth-factor-beta-1-proprotein--TGFB1--3151632.html</t>
  </si>
  <si>
    <t>CSB-MP023446RA</t>
  </si>
  <si>
    <t>https://www.cusabio.cn/Recombinant-Proteins/Recombinant-Rat-Transforming-growth-factor-beta-1-proprotein(Tgfb1)-partial-1182056.html</t>
  </si>
  <si>
    <t>CSB-EP023448BO</t>
  </si>
  <si>
    <t>P21214</t>
  </si>
  <si>
    <t>TGFB2</t>
  </si>
  <si>
    <t>Recombinant Bovine Transforming growth factor beta-2 proprotein (TGFB2), partial</t>
  </si>
  <si>
    <t>303-414aa</t>
  </si>
  <si>
    <t>https://www.cusabio.cn/Recombinant-Proteins/Recombinant-Bovine-Transforming-growth-factor-beta-2-proprotein-TGFB2--partial-3136694.html</t>
  </si>
  <si>
    <t>CSB-EP023449HU1</t>
  </si>
  <si>
    <t>P10600</t>
  </si>
  <si>
    <t>TGFB3</t>
  </si>
  <si>
    <t>Recombinant Human Transforming growth factor beta-3 proprotein (TGFB3), partial</t>
  </si>
  <si>
    <t>301-412aa</t>
  </si>
  <si>
    <t>https://www.cusabio.cn/Recombinant-Proteins/Recombinant-Human-Transforming-growth-factor-beta-3(TGFB3)-partial-1029849.html</t>
  </si>
  <si>
    <t>CSB-EP023451HU1</t>
  </si>
  <si>
    <t>P36897</t>
  </si>
  <si>
    <t>TGFBR1</t>
  </si>
  <si>
    <t>Recombinant Human TGF-beta receptor type-1 (TGFBR1), partial</t>
  </si>
  <si>
    <t>34-126aa</t>
  </si>
  <si>
    <t>https://www.cusabio.cn/Recombinant-Proteins/Recombinant-Human-TGF-beta-receptor-type-1-TGFBR1--partial-3136569.html</t>
  </si>
  <si>
    <t>CSB-BP023452RA1</t>
  </si>
  <si>
    <t>P38438</t>
  </si>
  <si>
    <t>Tgfbr2</t>
  </si>
  <si>
    <t>Recombinant Rat TGF-beta receptor type-2 (Tgfbr2), partial</t>
  </si>
  <si>
    <t>https://www.cusabio.cn/Recombinant-Proteins/Recombinant-Rat-TGF-beta-receptor-type-2(Tgfbr2)--partial-2628585.html</t>
  </si>
  <si>
    <t>CSB-EP023452HU1</t>
  </si>
  <si>
    <t>P37173</t>
  </si>
  <si>
    <t>TGFBR2</t>
  </si>
  <si>
    <t>Recombinant Human TGF-beta receptor type-2 (TGFBR2), partial</t>
  </si>
  <si>
    <t>23-166aa</t>
  </si>
  <si>
    <t>https://www.cusabio.cn/Recombinant-Proteins/Recombinant-Human-TGF-beta-receptor-type-2-TGFBR2--partial-3137896.html</t>
  </si>
  <si>
    <t>CSB-EP023462HU</t>
  </si>
  <si>
    <t>P21980</t>
  </si>
  <si>
    <t>TGM2</t>
  </si>
  <si>
    <t>Recombinant Human Protein-glutamine gamma-glutamyltransferase 2 (TGM2), partial</t>
  </si>
  <si>
    <t>4-544aa</t>
  </si>
  <si>
    <t>https://www.cusabio.cn/Recombinant-Proteins/Recombinant-Human-Protein-glutamine-gamma-glutamyltransferase-2(TGM2)-partial-1031094.html</t>
  </si>
  <si>
    <t>CSB-EP023464HU</t>
  </si>
  <si>
    <t>P49221</t>
  </si>
  <si>
    <t>TGM4</t>
  </si>
  <si>
    <t>Recombinant Human Protein-glutamine gamma-glutamyltransferase 4 (TGM4)</t>
  </si>
  <si>
    <t>1-684aa</t>
  </si>
  <si>
    <t>https://www.cusabio.cn/Recombinant-Proteins/Recombinant-Human-Protein-glutamine-gamma-glutamyltransferase-4-TGM4--3135657.html</t>
  </si>
  <si>
    <t>CSB-EP847219HU</t>
  </si>
  <si>
    <t>Q96RS0</t>
  </si>
  <si>
    <t>TGS1</t>
  </si>
  <si>
    <t>Recombinant Human Trimethylguanosine synthase (TGS1), partial</t>
  </si>
  <si>
    <t>713-853aa</t>
  </si>
  <si>
    <t>https://www.cusabio.cn/Recombinant-Proteins/Recombinant-Human-Trimethylguanosine-synthase(TGS1)--partial-1030487.html</t>
  </si>
  <si>
    <t>CSB-EP023486HU2</t>
  </si>
  <si>
    <t>P07204</t>
  </si>
  <si>
    <t>THBD</t>
  </si>
  <si>
    <t>Recombinant Human Thrombomodulin (THBD), partial</t>
  </si>
  <si>
    <t>200-500aa</t>
  </si>
  <si>
    <t>https://www.cusabio.cn/Recombinant-Proteins/Recombinant-Human-Thrombomodulin(THBD)-partial-3131585.html</t>
  </si>
  <si>
    <t>CSB-YP023488MO</t>
  </si>
  <si>
    <t>Q03350</t>
  </si>
  <si>
    <t>Thbs2</t>
  </si>
  <si>
    <t>Recombinant Mouse Thrombospondin-2 (Thbs2), partial</t>
  </si>
  <si>
    <t>19-232aa</t>
  </si>
  <si>
    <t>https://www.cusabio.cn/Recombinant-Proteins/Recombinant-Mouse-Thrombospondin-2(Thbs2)-partial-1030013.html</t>
  </si>
  <si>
    <t>CSB-YP365586VDO</t>
  </si>
  <si>
    <t>P01538</t>
  </si>
  <si>
    <t>THI2.1</t>
  </si>
  <si>
    <t>Recombinant Viscum album Viscotoxin-A3 (THI2.1), partial</t>
  </si>
  <si>
    <t>27-72aa</t>
  </si>
  <si>
    <t>https://www.cusabio.cn/Recombinant-Proteins/Recombinant-Viscum-album-Viscotoxin-A3(THI2.1)-partial-307491.html</t>
  </si>
  <si>
    <t>CSB-EP330093ENV</t>
  </si>
  <si>
    <t>P31550</t>
  </si>
  <si>
    <t>thiB</t>
  </si>
  <si>
    <t>Recombinant Escherichia coli Thiamine-binding periplasmic protein (thiB)</t>
  </si>
  <si>
    <t>19-327aa</t>
  </si>
  <si>
    <t>https://www.cusabio.cn/Recombinant-Proteins/Recombinant-Escherichia-coli-Thiamine-binding-periplasmic-protein--thiB--3140150.html</t>
  </si>
  <si>
    <t>CSB-EP767333MO</t>
  </si>
  <si>
    <t>Q80W22</t>
  </si>
  <si>
    <t>Thnsl2</t>
  </si>
  <si>
    <t>Recombinant Mouse Threonine synthase-like 2 (Thnsl2)</t>
  </si>
  <si>
    <t>https://www.cusabio.cn/Recombinant-Proteins/Recombinant-Mouse-Threonine-synthase-like-2-Thnsl2--3137748.html</t>
  </si>
  <si>
    <t>CSB-EP023525MO</t>
  </si>
  <si>
    <t>P01831</t>
  </si>
  <si>
    <t>Thy1</t>
  </si>
  <si>
    <t>Recombinant Mouse Thy-1 membrane glycoprotein (Thy1)</t>
  </si>
  <si>
    <t>20-131aa</t>
  </si>
  <si>
    <t>https://www.cusabio.cn/Recombinant-Proteins/Recombinant-Mouse-Thy-1-membrane-glycoprotein(Thy1)-1197619.html</t>
  </si>
  <si>
    <t>CSB-EP364108EOD-B</t>
  </si>
  <si>
    <t>P0A851</t>
  </si>
  <si>
    <t>tig</t>
  </si>
  <si>
    <t>Recombinant Escherichia coli O157:H7 Trigger factor (tig), Biotinylated</t>
  </si>
  <si>
    <t>https://www.cusabio.cn/Recombinant-Proteins/Recombinant-Escherichia-coli-O157-H7-Trigger-factor-tig--Biotinylated-3136842.html</t>
  </si>
  <si>
    <t>CSB-EP644069EJS</t>
  </si>
  <si>
    <t>Q2GFT7</t>
  </si>
  <si>
    <t>Recombinant Ehrlichia chaffeensis Trigger factor (tig), partial</t>
  </si>
  <si>
    <t>Ehrlichia chaffeensis (strain ATCC CRL-10679 / Arkansas)</t>
  </si>
  <si>
    <t>https://www.cusabio.cn/Recombinant-Proteins/Recombinant-Ehrlichia-chaffeensis-Trigger-factor--tig---partial-3138878.html</t>
  </si>
  <si>
    <t>CSB-YP484773EOB</t>
  </si>
  <si>
    <t>B7UJQ9</t>
  </si>
  <si>
    <t>Recombinant Escherichia coli O127:H6 Trigger factor (tig)</t>
  </si>
  <si>
    <t>https://www.cusabio.cn/Recombinant-Proteins/Recombinant-Escherichia-coli-Trigger-factor(tig)-552747.html</t>
  </si>
  <si>
    <t>CSB-YP632196EGW</t>
  </si>
  <si>
    <t>Q1RFA0</t>
  </si>
  <si>
    <t>Recombinant Escherichia coli Trigger factor (tig)</t>
  </si>
  <si>
    <t>https://www.cusabio.cn/Recombinant-Proteins/Recombinant-Escherichia-coli-Trigger-factor(tig)-713237.html</t>
  </si>
  <si>
    <t>CSB-EP675446HU</t>
  </si>
  <si>
    <t>Recombinant Human T-cell immunoreceptor with Ig and ITIM domains (TIGIT), partial</t>
  </si>
  <si>
    <t>https://www.cusabio.cn/Recombinant-Proteins/Recombinant-Human-T-cell-immunoreceptor-with-Ig-and-ITIM-domains(TIGIT)-partial-1117526.html</t>
  </si>
  <si>
    <t>CSB-MP5047RB</t>
  </si>
  <si>
    <t>G1SLC1</t>
  </si>
  <si>
    <t>Recombinant Rabbit T cell immunoreceptor with Ig and ITIM domains (TIGIT), partial</t>
  </si>
  <si>
    <t>16-142aa</t>
  </si>
  <si>
    <t>https://www.cusabio.cn/Recombinant-Proteins/Recombinant-Rabbit-T-cell-immunoreceptor-with-Ig-and-ITIM-domains--TIGIT---partial-3138796.html</t>
  </si>
  <si>
    <t>CSB-MP675446HUf3</t>
  </si>
  <si>
    <t>https://www.cusabio.cn/Recombinant-Proteins/Recombinant-Human-T-cell-immunoreceptor-with-Ig-and-ITIM-domains-TIGIT--partial-3137830.html</t>
  </si>
  <si>
    <t>CSB-MP850304HUi3</t>
  </si>
  <si>
    <t>Q96H15</t>
  </si>
  <si>
    <t>TIMD4</t>
  </si>
  <si>
    <t>Recombinant Human T-cell immunoglobulin and mucin domain-containing protein 4 (TIMD4), partial</t>
  </si>
  <si>
    <t>25-314aa</t>
  </si>
  <si>
    <t>C-terminal 6xHis-hFc1-tagged</t>
  </si>
  <si>
    <t>https://www.cusabio.cn/Recombinant-Proteins/Recombinant-Human-T-cell-immunoglobulin-and-mucin-domain-containing-protein-4-TIMD4--partial-3133801.html</t>
  </si>
  <si>
    <t>CSB-MP023561HU(A4)</t>
  </si>
  <si>
    <t>P16035</t>
  </si>
  <si>
    <t>TIMP2</t>
  </si>
  <si>
    <t>Recombinant Human Metalloproteinase inhibitor 2 (TIMP2)</t>
  </si>
  <si>
    <t>C-terminal 6xHis-myc-tagged</t>
  </si>
  <si>
    <t>https://www.cusabio.cn/Recombinant-Proteins/Recombinant-Human-Metalloproteinase-inhibitor-2-TIMP2--3133894.html</t>
  </si>
  <si>
    <t>CSB-EP867470MO</t>
  </si>
  <si>
    <t>Q9JHB3</t>
  </si>
  <si>
    <t>Timp4</t>
  </si>
  <si>
    <t>Recombinant Mouse Metalloproteinase inhibitor 4 (Timp4)</t>
  </si>
  <si>
    <t>30-224aa</t>
  </si>
  <si>
    <t>https://www.cusabio.cn/Recombinant-Proteins/Recombinant-Mouse-Metalloproteinase-inhibitor-4-Timp4--3136608.html</t>
  </si>
  <si>
    <t>CSB-EP897551HU</t>
  </si>
  <si>
    <t>Q9Y490</t>
  </si>
  <si>
    <t>TLN1</t>
  </si>
  <si>
    <t>Recombinant Human Talin-1 (TLN1), partial</t>
  </si>
  <si>
    <t>92-399aa</t>
  </si>
  <si>
    <t>https://www.cusabio.cn/Recombinant-Proteins/Recombinant-Human-Talin-1--TLN1---partial-3145211.html</t>
  </si>
  <si>
    <t>CSB-EP764846MO</t>
  </si>
  <si>
    <t>Q6R5P0</t>
  </si>
  <si>
    <t>Tlr11</t>
  </si>
  <si>
    <t>Recombinant Mouse Toll-like receptor 11 (Tlr11), partial</t>
  </si>
  <si>
    <t>769-926aa</t>
  </si>
  <si>
    <t>https://www.cusabio.cn/Recombinant-Proteins/Recombinant-Mouse-Toll-like-receptor-11-Tlr11--partial-3133294.html</t>
  </si>
  <si>
    <t>CSB-BP023603HU1</t>
  </si>
  <si>
    <t>O00206</t>
  </si>
  <si>
    <t>TLR4</t>
  </si>
  <si>
    <t>Recombinant Human Toll-like receptor 4 (TLR4), partial</t>
  </si>
  <si>
    <t>27-631aa</t>
  </si>
  <si>
    <t>https://www.cusabio.cn/Recombinant-Proteins/Recombinant-Mouse-Toll-like-receptor-4(Tlr4)-partial-3131601.html</t>
  </si>
  <si>
    <t>CSB-EP375499ETF</t>
  </si>
  <si>
    <t>A1KYZ2</t>
  </si>
  <si>
    <t>TM1</t>
  </si>
  <si>
    <t>Recombinant Penaeus monodon Tropomyosin (TM1)</t>
  </si>
  <si>
    <t>https://www.cusabio.cn/Recombinant-Proteins/Recombinant-Penaeus-monodon-Tropomyosin(TM1)-1121865.html</t>
  </si>
  <si>
    <t>CSB-EP023626HU</t>
  </si>
  <si>
    <t>O15321</t>
  </si>
  <si>
    <t>TM9SF1</t>
  </si>
  <si>
    <t>Recombinant Human Transmembrane 9 superfamily member 1 (TM9SF1), partial</t>
  </si>
  <si>
    <t>28-237aa</t>
  </si>
  <si>
    <t>https://www.cusabio.cn/Recombinant-Proteins/Recombinant-Human-Transmembrane-9-superfamily-member-1--TM9SF1---partial-3139357.html</t>
  </si>
  <si>
    <t>CSB-EP818263HU</t>
  </si>
  <si>
    <t>Q8IYR6</t>
  </si>
  <si>
    <t>TMEFF1</t>
  </si>
  <si>
    <t>Recombinant Human Tomoregulin-1 (TMEFF1), partial</t>
  </si>
  <si>
    <t>40-330aa</t>
  </si>
  <si>
    <t>https://www.cusabio.cn/Recombinant-Proteins/Recombinant-Human-Tomoregulin-1(TMEFF1)-partial-2723833.html</t>
  </si>
  <si>
    <t>CSB-MP023732HU1</t>
  </si>
  <si>
    <t>Q8WZ71</t>
  </si>
  <si>
    <t>TMEM158</t>
  </si>
  <si>
    <t>Recombinant Human Transmembrane protein 158 (TMEM158), partial</t>
  </si>
  <si>
    <t>https://www.cusabio.cn/Recombinant-Proteins/Recombinant-Human-Transmembrane-protein-158--TMEM158---partial-3140048.html</t>
  </si>
  <si>
    <t>CSB-EP023813HU</t>
  </si>
  <si>
    <t>Q86XT9</t>
  </si>
  <si>
    <t>TMEM219</t>
  </si>
  <si>
    <t>Recombinant Human Insulin-like growth factor-binding protein 3 receptor (TMEM219), partial</t>
  </si>
  <si>
    <t>39-204aa</t>
  </si>
  <si>
    <t>https://www.cusabio.cn/Recombinant-Proteins/Recombinant-Human-Insulin-like-growth-factor-binding-protein-3-receptor-TMEM219--partial-3133177.html</t>
  </si>
  <si>
    <t>CSB-EP023813HUa0</t>
  </si>
  <si>
    <t>https://www.cusabio.cn/Recombinant-Proteins/Recombinant-Human-Insulin-like-growth-factor-binding-protein-3-receptor-TMEM219--partial-3137954.html</t>
  </si>
  <si>
    <t>CSB-EP023909HU</t>
  </si>
  <si>
    <t>P28289</t>
  </si>
  <si>
    <t>TMOD1</t>
  </si>
  <si>
    <t>Recombinant Human Tropomodulin-1 (TMOD1)</t>
  </si>
  <si>
    <t>https://www.cusabio.cn/Recombinant-Proteins/Recombinant-Human-Tropomodulin-1(TMOD1)-1186802.html</t>
  </si>
  <si>
    <t>CSB-EP333469THS</t>
  </si>
  <si>
    <t>P29720</t>
  </si>
  <si>
    <t>tmpB</t>
  </si>
  <si>
    <t>Recombinant Treponema phagedenis Treponemal membrane protein B (tmpB)</t>
  </si>
  <si>
    <t>Treponema phagedenis</t>
  </si>
  <si>
    <t>22-384aa</t>
  </si>
  <si>
    <t>https://www.cusabio.cn/Recombinant-Proteins/Recombinant-Treponema-phagedenis-Treponemal-membrane-protein-B(tmpB)-1375262.html</t>
  </si>
  <si>
    <t>CSB-EP661051MO</t>
  </si>
  <si>
    <t>Q3UQ41</t>
  </si>
  <si>
    <t>Tmprss11a</t>
  </si>
  <si>
    <t>Recombinant Mouse Transmembrane protease serine 11A (Tmprss11a), partial</t>
  </si>
  <si>
    <t>45-389aa</t>
  </si>
  <si>
    <t>https://www.cusabio.cn/Recombinant-Proteins/Recombinant-Mouse-Transmembrane-protease-serine-11A-Tmprss11a--partial-3135787.html</t>
  </si>
  <si>
    <t>CSB-EP018824MO</t>
  </si>
  <si>
    <t>P97435</t>
  </si>
  <si>
    <t>Tmprss15</t>
  </si>
  <si>
    <t>Recombinant Mouse Enteropeptidase (Tmprss15), partial</t>
  </si>
  <si>
    <t>830-1069aa</t>
  </si>
  <si>
    <t>https://www.cusabio.cn/Recombinant-Proteins/Recombinant-Mouse-Enteropeptidase(Tmprss15)-partial-2519552.html</t>
  </si>
  <si>
    <t>CSB-MP018824MO</t>
  </si>
  <si>
    <t>https://www.cusabio.cn/Recombinant-Proteins/Recombinant-Mouse-Enteropeptidase-Tmprss15--partial-3133811.html</t>
  </si>
  <si>
    <t>CSB-YP018824BO</t>
  </si>
  <si>
    <t>P98072</t>
  </si>
  <si>
    <t>TMPRSS15</t>
  </si>
  <si>
    <t>Recombinant Bovine Enteropeptidase (TMPRSS15), partial</t>
  </si>
  <si>
    <t>801-1035aa</t>
  </si>
  <si>
    <t>https://www.cusabio.cn/Recombinant-Proteins/Recombinant-Bovine-Enteropeptidase(TMPRSS15)-partial-3063953.html</t>
  </si>
  <si>
    <t>CSB-EP884918MO</t>
  </si>
  <si>
    <t>Q9JIQ8</t>
  </si>
  <si>
    <t>Tmprss2</t>
  </si>
  <si>
    <t>Recombinant Mouse Transmembrane protease serine 2 (Tmprss2), partial</t>
  </si>
  <si>
    <t>105-490aa</t>
  </si>
  <si>
    <t>https://www.cusabio.cn/Recombinant-Proteins/Recombinant-Mouse-Transmembrane-protease-serine-2-Tmprss2--partial-3135789.html</t>
  </si>
  <si>
    <t>CSB-BP768917MO</t>
  </si>
  <si>
    <t>Q80YX1</t>
  </si>
  <si>
    <t>Tnc</t>
  </si>
  <si>
    <t>Recombinant Mouse Tenascin (Tnc), partial</t>
  </si>
  <si>
    <t>1884-2099aa</t>
  </si>
  <si>
    <t>https://www.cusabio.cn/Recombinant-Proteins/Recombinant-Mouse-Tenascin(Tnc)-partial-2316916.html</t>
  </si>
  <si>
    <t>CSB-EP023954HU1a0</t>
  </si>
  <si>
    <t>P24821</t>
  </si>
  <si>
    <t>TNC</t>
  </si>
  <si>
    <t>Recombinant Human Tenascin (TNC), partial</t>
  </si>
  <si>
    <t>1888-2201aa</t>
  </si>
  <si>
    <t>https://www.cusabio.cn/Recombinant-Proteins/Recombinant-Human-Tenascin(TNC)-partial-1029694.html</t>
  </si>
  <si>
    <t>CSB-MP768917MO</t>
  </si>
  <si>
    <t>https://www.cusabio.cn/Recombinant-Proteins/Recombinant-Mouse-Tenascin(Tnc)-partial-2316917.html</t>
  </si>
  <si>
    <t>CSB-MP023955HU</t>
  </si>
  <si>
    <t>P01375</t>
  </si>
  <si>
    <t>TNF</t>
  </si>
  <si>
    <t>Recombinant Human Tumor necrosis factor (TNF), partial</t>
  </si>
  <si>
    <t>77-233aa</t>
  </si>
  <si>
    <t>https://www.cusabio.cn/Recombinant-Proteins/Recombinant-Human-Tumor-necrosis-factor--TNF---partial-3148983.html</t>
  </si>
  <si>
    <t>CSB-YP023955HU1</t>
  </si>
  <si>
    <t>78-233aa</t>
  </si>
  <si>
    <t>https://www.cusabio.cn/Recombinant-Proteins/Recombinant-Human-Tumor-necrosis-factor-TNF--partial-3135738.html</t>
  </si>
  <si>
    <t>CSB-MP896933HU</t>
  </si>
  <si>
    <t>Q9Y6Q6</t>
  </si>
  <si>
    <t>TNFRSF11A</t>
  </si>
  <si>
    <t>Recombinant Human Tumor necrosis factor receptor superfamily member 11A (TNFRSF11A), partial</t>
  </si>
  <si>
    <t>https://www.cusabio.cn/Recombinant-Proteins/Recombinant-Human-Tumor-necrosis-factor-receptor-superfamily-member-11A-TNFRSF11A--partial-3137836.html</t>
  </si>
  <si>
    <t>CSB-EP023974HU1</t>
  </si>
  <si>
    <t>Recombinant Human Tumor necrosis factor receptor superfamily member 17 (TNFRSF17), partial</t>
  </si>
  <si>
    <t>https://www.cusabio.cn/Recombinant-Proteins/Recombinant-Human-Tumor-necrosis-factor-receptor-superfamily-member-17-TNFRSF17--partial-3133006.html</t>
  </si>
  <si>
    <t>CSB-MP023974HU1-B</t>
  </si>
  <si>
    <t>Recombinant Human Tumor necrosis factor receptor superfamily member 17 (TNFRSF17), partial, Biotinylated</t>
  </si>
  <si>
    <t>https://www.cusabio.cn/Recombinant-Proteins/Recombinant-Human-Tumor-necrosis-factor-receptor-superfamily-member-17-TNFRSF17--partial-Biotinylated-3137820.html</t>
  </si>
  <si>
    <t>CSB-YP023977HU1</t>
  </si>
  <si>
    <t>Recombinant Human Tumor necrosis factor receptor superfamily member 1A (TNFRSF1A), partial</t>
  </si>
  <si>
    <t>https://www.cusabio.cn/Recombinant-Proteins/Recombinant-Human-Tumor-necrosis-factor-receptor-superfamily-member-1A-TNFRSF1A--partial-3136658.html</t>
  </si>
  <si>
    <t>CSB-YP023978HU2</t>
  </si>
  <si>
    <t>P20333</t>
  </si>
  <si>
    <t>TNFRSF1B</t>
  </si>
  <si>
    <t>Recombinant Human Tumor necrosis factor receptor superfamily member 1B (TNFRSF1B), partial</t>
  </si>
  <si>
    <t>https://www.cusabio.cn/Recombinant-Proteins/Recombinant-Human-Tumor-necrosis-factor-receptor-superfamily-member-1B(TNFRSF1B)-partial-3128843.html</t>
  </si>
  <si>
    <t>CSB-MP023981HU1</t>
  </si>
  <si>
    <t>P43489</t>
  </si>
  <si>
    <t>TNFRSF4</t>
  </si>
  <si>
    <t>Recombinant Human Tumor necrosis factor receptor superfamily member 4 (TNFRSF4), partial</t>
  </si>
  <si>
    <t>29-216aa</t>
  </si>
  <si>
    <t>https://www.cusabio.cn/Recombinant-Proteins/Recombinant-Human-Tumor-necrosis-factor-receptor-superfamily-member-4-TNFRSF4--partial-3137821.html</t>
  </si>
  <si>
    <t>CSB-EP4832MRG</t>
  </si>
  <si>
    <t>A0A1U7R211</t>
  </si>
  <si>
    <t>Tnfrsf9</t>
  </si>
  <si>
    <t>Recombinant Mesocricetus auratus tumor necrosis factor receptor superfamily member 9 isoform X1 (Tnfrsf9), partial</t>
  </si>
  <si>
    <t>24-197aa</t>
  </si>
  <si>
    <t>https://www.cusabio.cn/Recombinant-Proteins/Recombinant-Mesocricetus-auratus-tumor-necrosis-factor-receptor-superfamily-member-9-isoform-X1-Tnfrsf9--partial-3137912.html</t>
  </si>
  <si>
    <t>CSB-MP023992HU(F3)</t>
  </si>
  <si>
    <t>Recombinant Human Tumor necrosis factor ligand superfamily member 1 (TNFSF15), partial</t>
  </si>
  <si>
    <t>23-174aa</t>
  </si>
  <si>
    <t>https://www.cusabio.cn/Recombinant-Proteins/Recombinant-Human-Tumor-necrosis-factor-ligand-superfamily-member-1-TNFSF15---partial-3146042.html</t>
  </si>
  <si>
    <t>CSB-EP023994RB1</t>
  </si>
  <si>
    <t>O02765</t>
  </si>
  <si>
    <t>TNFSF4</t>
  </si>
  <si>
    <t>Recombinant Rabbit Tumor necrosis factor ligand superfamily member 4 (TNFSF4), partial</t>
  </si>
  <si>
    <t>45-187aa</t>
  </si>
  <si>
    <t>https://www.cusabio.cn/Recombinant-Proteins/Recombinant-Rabbit-Tumor-necrosis-factor-ligand-superfamily-member-4-TNFSF4--partial-3134649.html</t>
  </si>
  <si>
    <t>CSB-MP023994HU1</t>
  </si>
  <si>
    <t>P23510</t>
  </si>
  <si>
    <t>Recombinant Human Tumor necrosis factor ligand superfamily member 4 (TNFSF4), partial</t>
  </si>
  <si>
    <t>51-183aa</t>
  </si>
  <si>
    <t>https://www.cusabio.cn/Recombinant-Proteins/Recombinant-Human-Tumor-necrosis-factor-ligand-superfamily-member-4--TNFSF4---partial-3141448.html</t>
  </si>
  <si>
    <t>CSB-MP023994HU1-B</t>
  </si>
  <si>
    <t>Recombinant Human Tumor necrosis factor ligand superfamily member 4 (TNFSF4), partial, Biotinylated</t>
  </si>
  <si>
    <t>https://www.cusabio.cn/Recombinant-Proteins/Recombinant-Human-Tumor-necrosis-factor-ligand-superfamily-member-4--TNFSF4---partial--Biotinylated-3141455.html</t>
  </si>
  <si>
    <t>CSB-MP023994HU1c9</t>
  </si>
  <si>
    <t>https://www.cusabio.cn/Recombinant-Proteins/Recombinant-Human-Tumor-necrosis-factor-ligand-superfamily-member-4--TNFSF4---partial-3141451.html</t>
  </si>
  <si>
    <t>CSB-MP023994RB1</t>
  </si>
  <si>
    <t>https://www.cusabio.cn/Recombinant-Proteins/Recombinant-Rabbit-Tumor-necrosis-factor-ligand-superfamily-member-4-TNFSF4--partial-3133898.html</t>
  </si>
  <si>
    <t>CSB-YP023994RB1</t>
  </si>
  <si>
    <t>C-terminal 6xHis-tagged and Myc-tagged</t>
  </si>
  <si>
    <t>https://www.cusabio.cn/Recombinant-Proteins/Recombinant-Rabbit-Tumor-necrosis-factor-ligand-superfamily-member-4-TNFSF4--partial-3134688.html</t>
  </si>
  <si>
    <t>CSB-MP023997HU1a0</t>
  </si>
  <si>
    <t>Recombinant Human Tumor necrosis factor ligand superfamily member 9 (TNFSF9), partial</t>
  </si>
  <si>
    <t>https://www.cusabio.cn/Recombinant-Proteins/Recombinant-Human-Tumor-necrosis-factor-ligand-superfamily-member-9--TNFSF9---partial-3141420.html</t>
  </si>
  <si>
    <t>CSB-MP023997HU-B</t>
  </si>
  <si>
    <t>Recombinant Human Tumor necrosis factor ligand superfamily member 9 (TNFSF9), partial, Biotinylated</t>
  </si>
  <si>
    <t>50-254aa</t>
  </si>
  <si>
    <t>https://www.cusabio.cn/Recombinant-Proteins/Recombinant-Human-Tumor-necrosis-factor-ligand-superfamily-member-9--TNFSF9---partial--Biotinylated-3138829.html</t>
  </si>
  <si>
    <t>CSB-EP619959HUb1</t>
  </si>
  <si>
    <t>Q15025</t>
  </si>
  <si>
    <t>TNIP1</t>
  </si>
  <si>
    <t>Recombinant Human TNFAIP3-interacting protein 1 (TNIP1)</t>
  </si>
  <si>
    <t>1-636aa</t>
  </si>
  <si>
    <t>https://www.cusabio.cn/Recombinant-Proteins/Recombinant-Human-TNFAIP3-interacting-protein-1-TNIP1--3137406.html</t>
  </si>
  <si>
    <t>CSB-EP867136HUa0</t>
  </si>
  <si>
    <t>Q9H2K2</t>
  </si>
  <si>
    <t>TNKS2</t>
  </si>
  <si>
    <t>Recombinant Human Poly [ADP-ribose] polymerase tankyrase-2 (TNKS2), partial</t>
  </si>
  <si>
    <t>57-776aa</t>
  </si>
  <si>
    <t>https://www.cusabio.cn/Recombinant-Proteins/Recombinant-Human-Poly--ADP-ribose--polymerase-tankyrase-2--TNKS2---partial-3139736.html</t>
  </si>
  <si>
    <t>CSB-EP024009HU</t>
  </si>
  <si>
    <t>P63316</t>
  </si>
  <si>
    <t>TNNC1</t>
  </si>
  <si>
    <t>Recombinant Human Troponin C, slow skeletal and cardiac muscles (TNNC1)</t>
  </si>
  <si>
    <t>https://www.cusabio.cn/Recombinant-Proteins/Recombinant-Human-Troponin-C--slow-skeletal-and-cardiac-muscles-TNNC1--3136391.html</t>
  </si>
  <si>
    <t>CSB-EP719026HO</t>
  </si>
  <si>
    <t>Q5PYI0</t>
  </si>
  <si>
    <t>TNNI3</t>
  </si>
  <si>
    <t>Recombinant Horse Troponin I, cardiac muscle (TNNI3)</t>
  </si>
  <si>
    <t>https://www.cusabio.cn/Recombinant-Proteins/Recombinant-Horse-Troponin-I--cardiac-muscle-TNNI3--3136121.html</t>
  </si>
  <si>
    <t>CSB-EP853992DO</t>
  </si>
  <si>
    <t>Q8MKD5</t>
  </si>
  <si>
    <t>Recombinant Dog Troponin I, cardiac muscle (TNNI3)</t>
  </si>
  <si>
    <t>2-211aa</t>
  </si>
  <si>
    <t>https://www.cusabio.cn/Recombinant-Proteins/Recombinant-Dog-Troponin-I--cardiac-muscle-TNNI3--3136123.html</t>
  </si>
  <si>
    <t>CSB-EP024016MOb1</t>
  </si>
  <si>
    <t>P50752</t>
  </si>
  <si>
    <t>Tnnt2</t>
  </si>
  <si>
    <t>Recombinant Mouse Troponin T, cardiac muscle (Tnnt2)</t>
  </si>
  <si>
    <t>2-301aa</t>
  </si>
  <si>
    <t>https://www.cusabio.cn/Recombinant-Proteins/Recombinant-Mouse-Troponin-T--cardiac-muscle-Tnnt2--3135626.html</t>
  </si>
  <si>
    <t>CSB-EP024016MOi10</t>
  </si>
  <si>
    <t>https://www.cusabio.cn/Recombinant-Proteins/Recombinant-Mouse-Troponin-T--cardiac-muscle-Tnnt2--3138602.html</t>
  </si>
  <si>
    <t>CSB-BP024056HU1</t>
  </si>
  <si>
    <t>P11387</t>
  </si>
  <si>
    <t>TOP1</t>
  </si>
  <si>
    <t>Recombinant Human DNA topoisomerase 1 (TOP1), partial</t>
  </si>
  <si>
    <t>190-765aa</t>
  </si>
  <si>
    <t>https://www.cusabio.cn/Recombinant-Proteins/Recombinant-Human-DNA-topoisomerase-1-TOP1--partial-3137093.html</t>
  </si>
  <si>
    <t>CSB-EP349950EOD</t>
  </si>
  <si>
    <t>P58360</t>
  </si>
  <si>
    <t>torA</t>
  </si>
  <si>
    <t>Recombinant Escherichia coli O157:H7 Trimethylamine-N-oxide reductase 1 (torA), partial</t>
  </si>
  <si>
    <t>99-572aa</t>
  </si>
  <si>
    <t>https://www.cusabio.cn/Recombinant-Proteins/Recombinant-Escherichia-coli-O157-H7-Trimethylamine-N-oxide-reductase-1-torA--partial-3136949.html</t>
  </si>
  <si>
    <t>CSB-EP324524DUN</t>
  </si>
  <si>
    <t>P16154</t>
  </si>
  <si>
    <t>toxA</t>
  </si>
  <si>
    <t>Recombinant Clostridioides difficile Toxin A (toxA), partial</t>
  </si>
  <si>
    <t>2387-2710aa</t>
  </si>
  <si>
    <t>https://www.cusabio.cn/Recombinant-Proteins/Recombinant-Clostridioides-difficile-Toxin-A(toxA)-partial-1353110.html</t>
  </si>
  <si>
    <t>CSB-EP357792FQE</t>
  </si>
  <si>
    <t>P09852</t>
  </si>
  <si>
    <t>toxR</t>
  </si>
  <si>
    <t>Recombinant Pseudomonas aeruginosa Exotoxin A regulatory protein (toxR)</t>
  </si>
  <si>
    <t>1-259aa</t>
  </si>
  <si>
    <t>https://www.cusabio.cn/Recombinant-Proteins/Recombinant-Pseudomonas-aeruginosa-Exotoxin-A-regulatory-protein(toxR)-1436309.html</t>
  </si>
  <si>
    <t>CSB-EP357792FQEa0</t>
  </si>
  <si>
    <t>https://www.cusabio.cn/Recombinant-Proteins/Recombinant-Pseudomonas-aeruginosa-Exotoxin-A-regulatory-protein-toxR--3135220.html</t>
  </si>
  <si>
    <t>CSB-RP155094r</t>
  </si>
  <si>
    <t>P10361</t>
  </si>
  <si>
    <t>Tp53</t>
  </si>
  <si>
    <t>Recombinant Rat Cellular tumor antigen p53 (Tp53)</t>
  </si>
  <si>
    <t>https://www.cusabio.cn/Recombinant-Proteins/Recombinant-Rat-Cellular-tumor-antigen-p53(Tp53)-1029818.html</t>
  </si>
  <si>
    <t>CSB-EP024093MOV</t>
  </si>
  <si>
    <t>Recombinant Macaca fascicularis Trophoblast glycoprotein (TPBG), partial</t>
  </si>
  <si>
    <t>https://www.cusabio.cn/Recombinant-Proteins/Recombinant-Macaca-fascicularis-Trophoblast-glycoprotein(TPBG)-partial-2707526.html</t>
  </si>
  <si>
    <t>CSB-EP322536TPR</t>
  </si>
  <si>
    <t>P19478</t>
  </si>
  <si>
    <t>tpd</t>
  </si>
  <si>
    <t>Recombinant Treponema pallidum 34 kDa membrane antigen (tpd)</t>
  </si>
  <si>
    <t>Treponema pallidum (strain Nichols)</t>
  </si>
  <si>
    <t>20-204aa</t>
  </si>
  <si>
    <t>https://www.cusabio.cn/Recombinant-Proteins/Recombinant-Treponema-pallidum-34-kDa-membrane-antigen(tpd)-1348020.html</t>
  </si>
  <si>
    <t>CSB-EP024100MO</t>
  </si>
  <si>
    <t>P17532</t>
  </si>
  <si>
    <t>Tph1</t>
  </si>
  <si>
    <t>Recombinant Mouse Tryptophan 5-hydroxylase 1 (Tph1)</t>
  </si>
  <si>
    <t>1-447aa</t>
  </si>
  <si>
    <t>https://www.cusabio.cn/Recombinant-Proteins/Recombinant-Mouse-Tryptophan-5-hydroxylase-1(Tph1)-1117518.html</t>
  </si>
  <si>
    <t>CSB-EP701821BO</t>
  </si>
  <si>
    <t>Q5E956</t>
  </si>
  <si>
    <t>TPI1</t>
  </si>
  <si>
    <t>Recombinant Bovine Triosephosphate isomerase (TPI1)</t>
  </si>
  <si>
    <t>https://www.cusabio.cn/Recombinant-Proteins/Recombinant-Bovine-Triosephosphate-isomerase-TPI1--3138007.html</t>
  </si>
  <si>
    <t>CSB-EP327015DTO</t>
  </si>
  <si>
    <t>P31013</t>
  </si>
  <si>
    <t>tpl</t>
  </si>
  <si>
    <t>Recombinant Citrobacter freundii Tyrosine phenol-lyase (tpl)</t>
  </si>
  <si>
    <t>Citrobacter freundii</t>
  </si>
  <si>
    <t>https://www.cusabio.cn/Recombinant-Proteins/Recombinant-Citrobacter-freundii-Tyrosine-phenol-lyase-tpl--3136061.html</t>
  </si>
  <si>
    <t>CSB-BP024104RB</t>
  </si>
  <si>
    <t>P58772</t>
  </si>
  <si>
    <t>TPM1</t>
  </si>
  <si>
    <t>Recombinant Rabbit Tropomyosin alpha-1 chain (TPM1)</t>
  </si>
  <si>
    <t>https://www.cusabio.cn/Recombinant-Proteins/Recombinant-Rabbit-Tropomyosin-alpha-1-chain(TPM1)-1193131.html</t>
  </si>
  <si>
    <t>CSB-EP024104RB</t>
  </si>
  <si>
    <t>https://www.cusabio.cn/Recombinant-Proteins/Recombinant-Rabbit-Tropomyosin-alpha-1-chain(TPM1)-1193130.html</t>
  </si>
  <si>
    <t>CSB-EP024106HU</t>
  </si>
  <si>
    <t>P06753</t>
  </si>
  <si>
    <t>TPM3</t>
  </si>
  <si>
    <t>Recombinant Human Tropomyosin alpha-3 chain (TPM3)</t>
  </si>
  <si>
    <t>2-285aa</t>
  </si>
  <si>
    <t>https://www.cusabio.cn/Recombinant-Proteins/Recombinant-Human-Tropomyosin-alpha-3-chain(TPM3)-2520608.html</t>
  </si>
  <si>
    <t>CSB-YP333370TQY</t>
  </si>
  <si>
    <t>P28593</t>
  </si>
  <si>
    <t>TPR</t>
  </si>
  <si>
    <t>Recombinant Trypanosoma cruzi Trypanothione reductase (TPR)</t>
  </si>
  <si>
    <t>https://www.cusabio.cn/Recombinant-Proteins/Recombinant-Trypanosoma-cruzi-Trypanothione-reductase(TPR)-244007.html</t>
  </si>
  <si>
    <t>CSB-EP024127MO</t>
  </si>
  <si>
    <t>Q02844</t>
  </si>
  <si>
    <t>Tpsab1</t>
  </si>
  <si>
    <t>Recombinant Mouse Tryptase (Tpsab1), partial</t>
  </si>
  <si>
    <t>35-267aa</t>
  </si>
  <si>
    <t>https://www.cusabio.cn/Recombinant-Proteins/Recombinant-Mouse-Tryptase(Tpsab1)-partial-1029970.html</t>
  </si>
  <si>
    <t>CSB-EP024127RA</t>
  </si>
  <si>
    <t>P27435</t>
  </si>
  <si>
    <t>Recombinant Rat Tryptase (Tpsab1)</t>
  </si>
  <si>
    <t>29-273aa</t>
  </si>
  <si>
    <t>https://www.cusabio.cn/Recombinant-Proteins/Recombinant-Rat-Tryptase(Tpsab1)-1183714.html</t>
  </si>
  <si>
    <t>CSB-EP024128HU</t>
  </si>
  <si>
    <t>P20231</t>
  </si>
  <si>
    <t>TPSB2</t>
  </si>
  <si>
    <t>Recombinant Human Tryptase beta-2 (TPSB2)</t>
  </si>
  <si>
    <t>31-275aa</t>
  </si>
  <si>
    <t>https://www.cusabio.cn/Recombinant-Proteins/Recombinant-Human-Tryptase-beta-2(TPSB2)-1117489.html</t>
  </si>
  <si>
    <t>CSB-EP024128HUb1</t>
  </si>
  <si>
    <t>https://www.cusabio.cn/Recombinant-Proteins/Recombinant-Human-Tryptase-beta-2-TPSB2--3133521.html</t>
  </si>
  <si>
    <t>CSB-EP024134HU</t>
  </si>
  <si>
    <t>P13693</t>
  </si>
  <si>
    <t>TPT1</t>
  </si>
  <si>
    <t>Recombinant Human Translationally-controlled tumor protein (TPT1)</t>
  </si>
  <si>
    <t>https://www.cusabio.cn/Recombinant-Proteins/Recombinant-Human-Translationally-controlled-tumor-protein-TPT1--3137517.html</t>
  </si>
  <si>
    <t>CSB-EP024134HUa0</t>
  </si>
  <si>
    <t>https://www.cusabio.cn/Recombinant-Proteins/Recombinant-Human-Translationally-controlled-tumor-protein-TPT1--3137631.html</t>
  </si>
  <si>
    <t>CSB-EP024134MO</t>
  </si>
  <si>
    <t>P63028</t>
  </si>
  <si>
    <t>Tpt1</t>
  </si>
  <si>
    <t>Recombinant Mouse Translationally-controlled tumor protein (Tpt1)</t>
  </si>
  <si>
    <t>https://www.cusabio.cn/Recombinant-Proteins/Recombinant-Mouse-Translationally-controlled-tumor-protein(Tpt1)-1030628.html</t>
  </si>
  <si>
    <t>CSB-MP024134HU</t>
  </si>
  <si>
    <t>Recombinant Human Translationally-controlled tumor proteinv (SMPD1)</t>
  </si>
  <si>
    <t>https://www.cusabio.cn/Recombinant-Proteins/Recombinant-Human-Translationally-controlled-tumor-proteinv-SMPD1--3137804.html</t>
  </si>
  <si>
    <t>CSB-BP021143HU</t>
  </si>
  <si>
    <t>P62995</t>
  </si>
  <si>
    <t>TRA2B</t>
  </si>
  <si>
    <t>Recombinant Human Transformer-2 protein homolog beta (TRA2B)</t>
  </si>
  <si>
    <t>2-288aa</t>
  </si>
  <si>
    <t>https://www.cusabio.cn/Recombinant-Proteins/Recombinant-Human-Transformer-2-protein-homolog-beta(TRA2B)-1193794.html</t>
  </si>
  <si>
    <t>CSB-EP021143HU1</t>
  </si>
  <si>
    <t>Recombinant Human Transformer-2 protein homolog beta (TRA2B), partial</t>
  </si>
  <si>
    <t>111-201aa</t>
  </si>
  <si>
    <t>https://www.cusabio.cn/Recombinant-Proteins/Recombinant-Human-Transformer-2-protein-homolog-beta(TRA2B)-partial-3128220.html</t>
  </si>
  <si>
    <t>CSB-YP024144HU</t>
  </si>
  <si>
    <t>P01848</t>
  </si>
  <si>
    <t>TRAC</t>
  </si>
  <si>
    <t>Recombinant Human T cell receptor alpha chain constant (TRAC)</t>
  </si>
  <si>
    <t>https://www.cusabio.cn/Recombinant-Proteins/Recombinant-Human-T-cell-receptor-alpha-constant(TRAC)-21339.html</t>
  </si>
  <si>
    <t>CSB-EP024147HUa0</t>
  </si>
  <si>
    <t>Q12933</t>
  </si>
  <si>
    <t>TRAF2</t>
  </si>
  <si>
    <t>Recombinant Human TNF receptor-associated factor 2 (TRAF2)</t>
  </si>
  <si>
    <t>https://www.cusabio.cn/Recombinant-Proteins/Recombinant-Human-TNF-receptor-associated-factor-2--TRAF2--3140189.html</t>
  </si>
  <si>
    <t>CSB-EP024148HUe1</t>
  </si>
  <si>
    <t>Q13114</t>
  </si>
  <si>
    <t>TRAF3</t>
  </si>
  <si>
    <t>Recombinant Human TNF receptor-associated factor 3 (TRAF3)</t>
  </si>
  <si>
    <t>1-568aa</t>
  </si>
  <si>
    <t>https://www.cusabio.cn/Recombinant-Proteins/Recombinant-Human-TNF-receptor-associated-factor-3(TRAF3)-3132304.html</t>
  </si>
  <si>
    <t>CSB-EP024153HU</t>
  </si>
  <si>
    <t>O00463</t>
  </si>
  <si>
    <t>TRAF5</t>
  </si>
  <si>
    <t>Recombinant Human TNF receptor-associated factor 5 (TRAF5)</t>
  </si>
  <si>
    <t>1-557aa</t>
  </si>
  <si>
    <t>https://www.cusabio.cn/Recombinant-Proteins/Recombinant-Human-TNF-receptor-associated-factor-5(TRAF5)-1030571.html</t>
  </si>
  <si>
    <t>CSB-EP618639HU1</t>
  </si>
  <si>
    <t>Q12931</t>
  </si>
  <si>
    <t>TRAP1</t>
  </si>
  <si>
    <t>Recombinant Human Heat shock protein 75 kDa, mitochondrial (TRAP1), partial</t>
  </si>
  <si>
    <t>60-308aa</t>
  </si>
  <si>
    <t>https://www.cusabio.cn/Recombinant-Proteins/Recombinant-Human-Heat-shock-protein-75-kDa--mitochondrial(TRAP1)-partial-118172.html</t>
  </si>
  <si>
    <t>CSB-EP863423MO</t>
  </si>
  <si>
    <t>Q9CQN1</t>
  </si>
  <si>
    <t>Trap1</t>
  </si>
  <si>
    <t>Recombinant Mouse Heat shock protein 75 kDa, mitochondrial (Trap1)</t>
  </si>
  <si>
    <t>61-706aa</t>
  </si>
  <si>
    <t>https://www.cusabio.cn/Recombinant-Proteins/Recombinant-Mouse-Heat-shock-protein-75-kDa--mitochondrial-Trap1--3137449.html</t>
  </si>
  <si>
    <t>CSB-YP863423MO</t>
  </si>
  <si>
    <t>https://www.cusabio.cn/Recombinant-Proteins/Recombinant-Mouse-Heat-shock-protein-75-kDa--mitochondrial-Trap1--3137085.html</t>
  </si>
  <si>
    <t>CSB-EP319205ENL</t>
  </si>
  <si>
    <t>P10512</t>
  </si>
  <si>
    <t>traY</t>
  </si>
  <si>
    <t>Recombinant Escherichia coli Relaxosome protein TraY (traY)</t>
  </si>
  <si>
    <t>https://www.cusabio.cn/Recombinant-Proteins/Recombinant-Escherichia-coli-Relaxosome-protein-TraY(traY)-1339436.html</t>
  </si>
  <si>
    <t>CSB-EP327259ENL</t>
  </si>
  <si>
    <t>P33789</t>
  </si>
  <si>
    <t>https://www.cusabio.cn/Recombinant-Proteins/Recombinant-Escherichia-coli-Relaxosome-protein-TraY(traY)-1359976.html</t>
  </si>
  <si>
    <t>CSB-YP024291HU</t>
  </si>
  <si>
    <t>P01850</t>
  </si>
  <si>
    <t>TRBC1</t>
  </si>
  <si>
    <t>Recombinant Human T cell receptor beta constant 1 (TRBC1), partial</t>
  </si>
  <si>
    <t>https://www.cusabio.cn/Recombinant-Proteins/Recombinant-Human-T-cell-receptor-beta-constant-1(TRBC1)-partial-1031144.html</t>
  </si>
  <si>
    <t>CSB-EP024292HU</t>
  </si>
  <si>
    <t>A0A5B9</t>
  </si>
  <si>
    <t>TRBC2</t>
  </si>
  <si>
    <t>Recombinant Human T cell receptor beta constant 2 (TRBC2), partial</t>
  </si>
  <si>
    <t>https://www.cusabio.cn/Recombinant-Proteins/Recombinant-Human-T-cell-receptor-beta-constant-2(TRBC2)-partial-2692620.html</t>
  </si>
  <si>
    <t>CSB-MP024292HU</t>
  </si>
  <si>
    <t>https://www.cusabio.cn/Recombinant-Proteins/Recombinant-Human-T-cell-receptor-beta-constant-2-TRBC2--partial-3135907.html</t>
  </si>
  <si>
    <t>CSB-EP4712HU</t>
  </si>
  <si>
    <t>A0A075B6N1</t>
  </si>
  <si>
    <t>TRBV19</t>
  </si>
  <si>
    <t>Recombinant Human T cell receptor beta variable 19 (TRBV19)</t>
  </si>
  <si>
    <t>22-114aa</t>
  </si>
  <si>
    <t>https://www.cusabio.cn/Recombinant-Proteins/Recombinant-Human-T-cell-receptor-beta-variable-19-TRBV19--3137590.html</t>
  </si>
  <si>
    <t>CSB-EP024405HU</t>
  </si>
  <si>
    <t>Q9NZC2</t>
  </si>
  <si>
    <t>TREM2</t>
  </si>
  <si>
    <t>Recombinant Human Triggering receptor expressed on myeloid cells 2 (TREM2), partial</t>
  </si>
  <si>
    <t>19-174aa</t>
  </si>
  <si>
    <t>https://www.cusabio.cn/Recombinant-Proteins/Recombinant-Human-Triggering-receptor-expressed-on-myeloid-cells-2(TREM2)-partial-1117340.html</t>
  </si>
  <si>
    <t>CSB-EP636612CAAV</t>
  </si>
  <si>
    <t>Q252M0</t>
  </si>
  <si>
    <t>trhO</t>
  </si>
  <si>
    <t>Recombinant Chlamydophila felis tRNA uridine (34) hydroxylase (trhO)</t>
  </si>
  <si>
    <t>Chlamydia felis (strain Fe/C-56) (Chlamydophila felis)</t>
  </si>
  <si>
    <t>1-325aa</t>
  </si>
  <si>
    <t>https://www.cusabio.cn/Recombinant-Proteins/Recombinant-Chlamydophila-felis-tRNA-uridine-34--hydroxylase-trhO--3136914.html</t>
  </si>
  <si>
    <t>CSB-EP818358MO</t>
  </si>
  <si>
    <t>Q8K4K2</t>
  </si>
  <si>
    <t>Trib3</t>
  </si>
  <si>
    <t>Recombinant Mouse Tribbles homolog 3 (Trib3)</t>
  </si>
  <si>
    <t>https://www.cusabio.cn/Recombinant-Proteins/Recombinant-Mouse-Tribbles-homolog-3-Trib3--3136579.html</t>
  </si>
  <si>
    <t>CSB-EP733816MO</t>
  </si>
  <si>
    <t>Q62191</t>
  </si>
  <si>
    <t>Trim21</t>
  </si>
  <si>
    <t>Recombinant Mouse E3 ubiquitin-protein ligase TRIM21 (Trim21)</t>
  </si>
  <si>
    <t>https://www.cusabio.cn/Recombinant-Proteins/Recombinant-Mouse-E3-ubiquitin-protein-ligase-TRIM21(Trim21)-1031578.html</t>
  </si>
  <si>
    <t>CSB-EP024460HU</t>
  </si>
  <si>
    <t>O15164</t>
  </si>
  <si>
    <t>TRIM24</t>
  </si>
  <si>
    <t>Recombinant Human Transcription intermediary factor 1-alpha (TRIM24), partial</t>
  </si>
  <si>
    <t>891-1012aa</t>
  </si>
  <si>
    <t>https://www.cusabio.cn/Recombinant-Proteins/Recombinant-Human-Transcription-intermediary-factor-1-alpha(TRIM24)-partial-1206207.html</t>
  </si>
  <si>
    <t>CSB-EP874861HU</t>
  </si>
  <si>
    <t>Q9C035</t>
  </si>
  <si>
    <t>TRIM5</t>
  </si>
  <si>
    <t>Recombinant Human Tripartite motif-containing protein 5 (TRIM5)</t>
  </si>
  <si>
    <t>N-terminal 6XHis-B2M-tagged</t>
  </si>
  <si>
    <t>https://www.cusabio.cn/Recombinant-Proteins/Recombinant-Human-Tripartite-motif-containing-protein-5(TRIM5)-2474315.html</t>
  </si>
  <si>
    <t>CSB-EP887662MO</t>
  </si>
  <si>
    <t>Q9ERP3</t>
  </si>
  <si>
    <t>Trim54</t>
  </si>
  <si>
    <t>Recombinant Mouse Tripartite motif-containing protein 54 (Trim54)</t>
  </si>
  <si>
    <t>https://www.cusabio.cn/Recombinant-Proteins/Recombinant-Mouse-Tripartite-motif-containing-protein-54--Trim54--3139760.html</t>
  </si>
  <si>
    <t>CSB-EP856332RA</t>
  </si>
  <si>
    <t>Q91Z63</t>
  </si>
  <si>
    <t>Trim63</t>
  </si>
  <si>
    <t>Recombinant Rat E3 ubiquitin-protein ligase TRIM63 (Trim63)</t>
  </si>
  <si>
    <t>1-351aa</t>
  </si>
  <si>
    <t>https://www.cusabio.cn/Recombinant-Proteins/Recombinant-Rat-E3-ubiquitin-protein-ligase-TRIM63-Trim63--3133096.html</t>
  </si>
  <si>
    <t>CSB-EP871631HU</t>
  </si>
  <si>
    <t>Q9C029</t>
  </si>
  <si>
    <t>TRIM7</t>
  </si>
  <si>
    <t>Recombinant Human E3 ubiquitin-protein ligase TRIM7 (TRIM7)</t>
  </si>
  <si>
    <t>https://www.cusabio.cn/Recombinant-Proteins/Recombinant-Human-E3-ubiquitin-protein-ligase-TRIM7-TRIM7--3137443.html</t>
  </si>
  <si>
    <t>CSB-BP744394HU</t>
  </si>
  <si>
    <t>Q6ZMU5</t>
  </si>
  <si>
    <t>TRIM72</t>
  </si>
  <si>
    <t>Recombinant Human Tripartite motif-containing protein 72 (TRIM72), partial</t>
  </si>
  <si>
    <t>https://www.cusabio.cn/Recombinant-Proteins/Recombinant-Human-Tripartite-motif-containing-protein-72-TRIM72--partial--3133685.html</t>
  </si>
  <si>
    <t>CSB-EP638529MOb1</t>
  </si>
  <si>
    <t>Q1XH17</t>
  </si>
  <si>
    <t>Trim72</t>
  </si>
  <si>
    <t>Recombinant Mouse Tripartite motif-containing protein 72 (Trim72)</t>
  </si>
  <si>
    <t>https://www.cusabio.cn/Recombinant-Proteins/Recombinant-Mouse-Tripartite-motif-containing-protein</t>
  </si>
  <si>
    <t>CSB-EP744394HU</t>
  </si>
  <si>
    <t>https://www.cusabio.cn/Recombinant-Proteins/Recombinant-Human-Tripartite-motif-containing-protein-72-TRIM72--partial-3135052.html</t>
  </si>
  <si>
    <t>CSB-YP638529MO</t>
  </si>
  <si>
    <t>https://www.cusabio.cn/Recombinant-Proteins/Recombinant-Mouse-Tripartite-motif-containing-protein-72-Trim72--3133641.html</t>
  </si>
  <si>
    <t>CSB-EP623008HU</t>
  </si>
  <si>
    <t>Q15645</t>
  </si>
  <si>
    <t>TRIP13</t>
  </si>
  <si>
    <t>Recombinant Human Pachytene checkpoint protein 2 homolog (TRIP13)</t>
  </si>
  <si>
    <t>https://www.cusabio.cn/Recombinant-Proteins/Recombinant-Human-Pachytene-checkpoint-protein-2-homolog-TRIP13--3135673.html</t>
  </si>
  <si>
    <t>CSB-EP883416HU</t>
  </si>
  <si>
    <t>Q9UI30</t>
  </si>
  <si>
    <t>TRMT112</t>
  </si>
  <si>
    <t>Recombinant Human Multifunctional methyltransferase subunit TRM112-like protein (TRMT112)</t>
  </si>
  <si>
    <t>https://www.cusabio.cn/Recombinant-Proteins/Recombinant-Human-tRNA-methyltransferase-112-homolog(TRMT112)-1031173.html</t>
  </si>
  <si>
    <t>CSB-EP836214HU</t>
  </si>
  <si>
    <t>Q96FX7</t>
  </si>
  <si>
    <t>TRMT61A</t>
  </si>
  <si>
    <t>Recombinant Human tRNA (adenine (58)-N (1))-methyltransferase catalytic subunit TRMT61A (TRMT61A)</t>
  </si>
  <si>
    <t>https://www.cusabio.cn/Recombinant-Proteins/Recombinant-Human-tRNA--adenine-58--N-1---methyltransferase-catalytic-subunit-TRMT61A-TRMT61A--3138529.html</t>
  </si>
  <si>
    <t>CSB-EP309098TPR</t>
  </si>
  <si>
    <t>P96116</t>
  </si>
  <si>
    <t>troA</t>
  </si>
  <si>
    <t>Recombinant Treponema pallidum Periplasmic zinc-binding protein troA (troA)</t>
  </si>
  <si>
    <t>23-308aa</t>
  </si>
  <si>
    <t>https://www.cusabio.cn/Recombinant-Proteins/Recombinant-Treponema-pallidum-Periplasmic-zinc-binding-protein-troA(troA)-1313333.html</t>
  </si>
  <si>
    <t>CSB-EP713067INM</t>
  </si>
  <si>
    <t>Q5SDL7</t>
  </si>
  <si>
    <t>TROSPA</t>
  </si>
  <si>
    <t>Recombinant Ixodes scapularis Tick receptor for ospA (TROSPA)</t>
  </si>
  <si>
    <t>Ixodes scapularis (Black-legged tick) (Deer tick)</t>
  </si>
  <si>
    <t>https://www.cusabio.cn/Recombinant-Proteins/Recombinant-Ixodes-scapularis-Tick-receptor-for-ospA-TROSPA--3135843.html</t>
  </si>
  <si>
    <t>CSB-EP773791HU</t>
  </si>
  <si>
    <t>Q7Z4N2</t>
  </si>
  <si>
    <t>TRPM1</t>
  </si>
  <si>
    <t>Recombinant Human Transient receptor potential cation channel subfamily M member 1 (TRPM1), partial</t>
  </si>
  <si>
    <t>1127-1603aa</t>
  </si>
  <si>
    <t>https://www.cusabio.cn/Recombinant-Proteins/Recombinant-Human-Transient-receptor-potential-cation-channel-subfamily-M-member-1-TRPM1--partial-3137941.html</t>
  </si>
  <si>
    <t>CSB-EP875332MO1</t>
  </si>
  <si>
    <t>Q9EPK8</t>
  </si>
  <si>
    <t>Trpv4</t>
  </si>
  <si>
    <t>Recombinant Mouse Transient receptor potential cation channel subfamily V member 4 (Trpv4), partial</t>
  </si>
  <si>
    <t>https://www.cusabio.cn/Recombinant-Proteins/Recombinant-Mouse-Transient-receptor-potential-cation-channel-subfamily-V-member-4--Trpv4---partial-3139346.html</t>
  </si>
  <si>
    <t>CSB-EP875332MO4</t>
  </si>
  <si>
    <t>723-871aa</t>
  </si>
  <si>
    <t>https://www.cusabio.cn/Recombinant-Proteins/Recombinant-Mouse-Transient-receptor-potential-cation-channel-subfamily-V-member-4--Trpv4---partial-3138890.html</t>
  </si>
  <si>
    <t>CSB-EP875332MO4e1</t>
  </si>
  <si>
    <t>https://www.cusabio.cn/Recombinant-Proteins/Recombinant-Mouse-Transient-receptor-potential-cation-channel-subfamily-V-member-4--Trpv4---partial-3139232.html</t>
  </si>
  <si>
    <t>CSB-EP320726HWY</t>
  </si>
  <si>
    <t>P10202</t>
  </si>
  <si>
    <t>TRX2</t>
  </si>
  <si>
    <t>Recombinant Human herpesvirus 1 Triplex capsid protein 2 (TRX2)</t>
  </si>
  <si>
    <t>1-318aa</t>
  </si>
  <si>
    <t>https://www.cusabio.cn/Recombinant-Proteins/Recombinant-Human-herpesvirus-1-Triplex-capsid-protein-2--TRX2--3138830.html</t>
  </si>
  <si>
    <t>CSB-EP892681DLU</t>
  </si>
  <si>
    <t>Q9V429</t>
  </si>
  <si>
    <t>Trx-2</t>
  </si>
  <si>
    <t>Recombinant Drosophila melanogaster Thioredoxin-2 (Trx-2)</t>
  </si>
  <si>
    <t>https://www.cusabio.cn/Recombinant-Proteins/Recombinant-Drosophila-melanogaster-Thioredoxin-2(Trx-2)-1117348.html</t>
  </si>
  <si>
    <t>CSB-EP359388ENV</t>
  </si>
  <si>
    <t>P0AA25</t>
  </si>
  <si>
    <t>trxA</t>
  </si>
  <si>
    <t>Recombinant Escherichia coli Thioredoxin-1 (trxA)</t>
  </si>
  <si>
    <t>https://www.cusabio.cn/Recombinant-Proteins/Recombinant-Escherichia-coli-Thioredoxin-1(trxA)-1029902.html</t>
  </si>
  <si>
    <t>CSB-EP310089DLU</t>
  </si>
  <si>
    <t>P91938</t>
  </si>
  <si>
    <t>Trxr1</t>
  </si>
  <si>
    <t>Recombinant Drosophila melanogaster Thioredoxin reductase 1, mitochondrial (Trxr1), partial</t>
  </si>
  <si>
    <t>111-588aa</t>
  </si>
  <si>
    <t>https://www.cusabio.cn/Recombinant-Proteins/Recombinant-Drosophila-melanogaster-Thioredoxin-reductase-1--mitochondrial--Trxr1---partial-3139721.html</t>
  </si>
  <si>
    <t>CSB-EP360227ENVe1</t>
  </si>
  <si>
    <t>P0AF67</t>
  </si>
  <si>
    <t>tsaE</t>
  </si>
  <si>
    <t>Recombinant Escherichia coli tRNA threonylcarbamoyladenosine biosynthesis protein TsaE (tsaE)</t>
  </si>
  <si>
    <t>https://www.cusabio.cn/Recombinant-Proteins/Recombinant-Escherichia-coli-tRNA-threonylcarbamoyladenosine-biosynthesis-protein-TsaE(tsaE)-2520536.html</t>
  </si>
  <si>
    <t>CSB-EP860355HU1</t>
  </si>
  <si>
    <t>Q99816</t>
  </si>
  <si>
    <t>TSG101</t>
  </si>
  <si>
    <t>Recombinant Human Tumor susceptibility gene 101 protein (TSG101), partial</t>
  </si>
  <si>
    <t>https://www.cusabio.cn/Recombinant-Proteins/Recombinant-Human-Tumor-susceptibility-gene-101-protein(TSG101)-partial-2888242.html</t>
  </si>
  <si>
    <t>CSB-EP860355HU1a0</t>
  </si>
  <si>
    <t>https://www.cusabio.cn/Recombinant-Proteins/Recombinant-Human-Tumor-susceptibility-gene-101-protein-TSG101--partial-3134561.html</t>
  </si>
  <si>
    <t>CSB-EP025130HU</t>
  </si>
  <si>
    <t>P01222</t>
  </si>
  <si>
    <t>TSHB</t>
  </si>
  <si>
    <t>Recombinant Human Thyrotropin subunit beta (TSHB)</t>
  </si>
  <si>
    <t>21-132aa</t>
  </si>
  <si>
    <t>https://www.cusabio.cn/Recombinant-Proteins/Recombinant-Human-Thyrotropin-subunit-beta(TSHB)-1031552.html</t>
  </si>
  <si>
    <t>CSB-EP025130MO</t>
  </si>
  <si>
    <t>P12656</t>
  </si>
  <si>
    <t>Tshb</t>
  </si>
  <si>
    <t>Recombinant Mouse Thyrotropin subunit beta (Tshb), partial</t>
  </si>
  <si>
    <t>56-132aa</t>
  </si>
  <si>
    <t>https://www.cusabio.cn/Recombinant-Proteins/Recombinant-Mouse-Thyrotropin-subunit-beta--Tshb---partial-3140801.html</t>
  </si>
  <si>
    <t>CSB-EP025140MO</t>
  </si>
  <si>
    <t>Q8CBR6</t>
  </si>
  <si>
    <t>Tsku</t>
  </si>
  <si>
    <t>Recombinant Mouse Tsukushi (Tsku)</t>
  </si>
  <si>
    <t>18-354aa</t>
  </si>
  <si>
    <t>https://www.cusabio.cn/Recombinant-Proteins/Recombinant-Mouse-Tsukushi-Tsku--3136854.html</t>
  </si>
  <si>
    <t>CSB-EP025141HU</t>
  </si>
  <si>
    <t>Recombinant Human Thymic stromal lymphopoietin (TSLP)</t>
  </si>
  <si>
    <t>29-159aa</t>
  </si>
  <si>
    <t>https://www.cusabio.cn/Recombinant-Proteins/Recombinant-Human-Thymic-stromal-lymphopoietin(TSLP)-1121793.html</t>
  </si>
  <si>
    <t>CSB-MP025141HUh8(M)</t>
  </si>
  <si>
    <t>Recombinant Human Thymic stromal lymphopoietin (TSLP) (R127A,R130A)</t>
  </si>
  <si>
    <t>https://www.cusabio.cn/Recombinant-Proteins/Recombinant-Human-Thymic-stromal-lymphopoietin--TSLP--R127A-R130A--3138810.html</t>
  </si>
  <si>
    <t>CSB-EP025165HU</t>
  </si>
  <si>
    <t>P41732</t>
  </si>
  <si>
    <t>TSPAN7</t>
  </si>
  <si>
    <t>Recombinant Human Tetraspanin-7 (TSPAN7), partial</t>
  </si>
  <si>
    <t>113-213aa</t>
  </si>
  <si>
    <t>https://www.cusabio.cn/Recombinant-Proteins/Recombinant-Human-Tetraspanin-7(TSPAN7)-partial-1030050.html</t>
  </si>
  <si>
    <t>CSB-YP025165HU</t>
  </si>
  <si>
    <t>https://www.cusabio.cn/Recombinant-Proteins/Recombinant-Human-Tetraspanin-7(TSPAN7)-partial-1030983.html</t>
  </si>
  <si>
    <t>CSB-EP850410HU</t>
  </si>
  <si>
    <t>Q96PN8</t>
  </si>
  <si>
    <t>TSSK3</t>
  </si>
  <si>
    <t>Recombinant Human Testis-specific serine/threonine-protein kinase 3 (TSSK3)</t>
  </si>
  <si>
    <t>https://www.cusabio.cn/Recombinant-Proteins/Recombinant-Human-Testis-specific-serine-threonine-protein-kinase-3(TSSK3)-2422459.html</t>
  </si>
  <si>
    <t>CSB-EP361973FKZ</t>
  </si>
  <si>
    <t>P06886</t>
  </si>
  <si>
    <t>tst</t>
  </si>
  <si>
    <t>Recombinant Staphylococcus aureus Toxic shock syndrome toxin-1 (tst)</t>
  </si>
  <si>
    <t>https://www.cusabio.cn/Recombinant-Proteins/Recombinant-Staphylococcus-aureus-Toxic-shock-syndrome-toxin-1(tst)-1100676.html</t>
  </si>
  <si>
    <t>CSB-EP359234EOD</t>
  </si>
  <si>
    <t>P0A928</t>
  </si>
  <si>
    <t>tsx</t>
  </si>
  <si>
    <t>Recombinant Escherichia coli O157:H7 Nucleoside-specific channel-forming protein tsx (tsx)</t>
  </si>
  <si>
    <t>23-294aa</t>
  </si>
  <si>
    <t>https://www.cusabio.cn/Recombinant-Proteins/Recombinant-Escherichia-coli-O157-H7-Nucleoside-specific-channel-forming-protein-tsx-tsx--3135796.html</t>
  </si>
  <si>
    <t>CSB-EP364265ENV</t>
  </si>
  <si>
    <t>P0A927</t>
  </si>
  <si>
    <t>Recombinant Escherichia coli Nucleoside-specific channel-forming protein tsx (tsx)</t>
  </si>
  <si>
    <t>https://www.cusabio.cn/Recombinant-Proteins/Recombinant-Escherichia-coli-Nucleoside-specific-channel-forming-protein-tsx-tsx--3137966.html</t>
  </si>
  <si>
    <t>CSB-EP753711HU</t>
  </si>
  <si>
    <t>Q6IQ55</t>
  </si>
  <si>
    <t>TTBK2</t>
  </si>
  <si>
    <t>Recombinant Human Tau-tubulin kinase 2 (TTBK2), partial</t>
  </si>
  <si>
    <t>https://www.cusabio.cn/Recombinant-Proteins/Recombinant-Human-Tau-tubulin-kinase-2(TTBK2)-partial-2278857.html</t>
  </si>
  <si>
    <t>CSB-EP025270HU</t>
  </si>
  <si>
    <t>P02766</t>
  </si>
  <si>
    <t>TTR</t>
  </si>
  <si>
    <t>Recombinant Human Transthyretin (TTR)</t>
  </si>
  <si>
    <t>21-147aa</t>
  </si>
  <si>
    <t>https://www.cusabio.cn/Recombinant-Proteins/Recombinant-Human-Transthyretin(TTR)-1031126.html</t>
  </si>
  <si>
    <t>CSB-EP025270MO</t>
  </si>
  <si>
    <t>P07309</t>
  </si>
  <si>
    <t>Ttr</t>
  </si>
  <si>
    <t>Recombinant Mouse Transthyretin (Ttr)</t>
  </si>
  <si>
    <t>https://www.cusabio.cn/Recombinant-Proteins/Recombinant-Mouse-Transthyretin(Ttr)-1030662.html</t>
  </si>
  <si>
    <t>CSB-EP025270PIe1</t>
  </si>
  <si>
    <t>P50390</t>
  </si>
  <si>
    <t>Recombinant Pig Transthyretin (TTR)</t>
  </si>
  <si>
    <t>https://www.cusabio.cn/Recombinant-Proteins/Recombinant-Pig-Transthyretin-TTR--3138508.html</t>
  </si>
  <si>
    <t>CSB-MP025270HUb1</t>
  </si>
  <si>
    <t>https://www.cusabio.cn/Recombinant-Proteins/Recombinant-Human-Transthyretin--TTR--3146154.html</t>
  </si>
  <si>
    <t>CSB-YP025270MO1</t>
  </si>
  <si>
    <t>Recombinant Mouse Transthyretin (Ttr), partial</t>
  </si>
  <si>
    <t>23-147aa</t>
  </si>
  <si>
    <t>https://www.cusabio.cn/Recombinant-Proteins/Recombinant-Mouse-Transthyretin(Ttr)-partial-3132310.html</t>
  </si>
  <si>
    <t>CSB-EP025313MO</t>
  </si>
  <si>
    <t>P68368</t>
  </si>
  <si>
    <t>Tuba4a</t>
  </si>
  <si>
    <t>Recombinant Mouse Tubulin alpha-4A chain (Tuba4a)</t>
  </si>
  <si>
    <t>https://www.cusabio.cn/Recombinant-Proteins/Recombinant-Mouse-Tubulin-alpha-4A-chain-Tuba4a--3137716.html</t>
  </si>
  <si>
    <t>CSB-YP025320HU</t>
  </si>
  <si>
    <t>Q13885</t>
  </si>
  <si>
    <t>TUBB2A</t>
  </si>
  <si>
    <t>Recombinant Human Tubulin beta-2A chain (TUBB2A)</t>
  </si>
  <si>
    <t>https://www.cusabio.cn/Recombinant-Proteins/Recombinant-Human-Tubulin-beta-2A-chain(TUBB2A)-1030106.html</t>
  </si>
  <si>
    <t>CSB-EP025342LLF</t>
  </si>
  <si>
    <t>A5VJ92</t>
  </si>
  <si>
    <t>tuf</t>
  </si>
  <si>
    <t>Recombinant Lactobacillus reuteri Elongation factor Tu (tuf)</t>
  </si>
  <si>
    <t>https://www.cusabio.cn/Recombinant-Proteins/Recombinant-Lactobacillus-reuteri-Elongation-factor-Tu-tuf--3135811.html</t>
  </si>
  <si>
    <t>CSB-EP025342EGX</t>
  </si>
  <si>
    <t>P0A6N2</t>
  </si>
  <si>
    <t>tufA</t>
  </si>
  <si>
    <t>Recombinant Escherichia coli O6:H1 Elongation factor Tu (tufA)</t>
  </si>
  <si>
    <t>2-394aa</t>
  </si>
  <si>
    <t>https://www.cusabio.cn/Recombinant-Proteins/Recombinant-Escherichia-coli-O6-H1-Elongation-factor-Tu--tufA--3139775.html</t>
  </si>
  <si>
    <t>CSB-YP025342HU</t>
  </si>
  <si>
    <t>P49411</t>
  </si>
  <si>
    <t>TUFM</t>
  </si>
  <si>
    <t>Recombinant Human Elongation factor Tu, mitochondrial (TUFM)</t>
  </si>
  <si>
    <t>47-455aa</t>
  </si>
  <si>
    <t>https://www.cusabio.cn/Recombinant-Proteins/Recombinant-Human-Elongation-factor-Tu--mitochondrial(TUFM)-12637.html</t>
  </si>
  <si>
    <t>CSB-EP884812EZX</t>
  </si>
  <si>
    <t>Q9I3F3</t>
  </si>
  <si>
    <t>tusA</t>
  </si>
  <si>
    <t>Recombinant Pseudomonas aeruginosa Sulfurtransferase TusA homolog (tusA)</t>
  </si>
  <si>
    <t>https://www.cusabio.cn/Recombinant-Proteins/Recombinant-Pseudomonas-aeruginosa-Sulfurtransferase-TusA-homolog-tusA--3136616.html</t>
  </si>
  <si>
    <t>CSB-EP884812EZXb1</t>
  </si>
  <si>
    <t>https://www.cusabio.cn/Recombinant-Proteins/Recombinant-Pseudomonas-aeruginosa-Sulfurtransferase-TusA-homolog-tusA--3136691.html</t>
  </si>
  <si>
    <t>CSB-EP025365HU</t>
  </si>
  <si>
    <t>P10599</t>
  </si>
  <si>
    <t>TXN</t>
  </si>
  <si>
    <t>Recombinant Human Thioredoxin (TXN)</t>
  </si>
  <si>
    <t>https://www.cusabio.cn/Recombinant-Proteins/Recombinant-Human-Thioredoxin(TXN)-1029561.html</t>
  </si>
  <si>
    <t>CSB-EP025376HU</t>
  </si>
  <si>
    <t>Q9BRA2</t>
  </si>
  <si>
    <t>TXNDC17</t>
  </si>
  <si>
    <t>Recombinant Human Thioredoxin domain-containing protein 17 (TXNDC17)</t>
  </si>
  <si>
    <t>https://www.cusabio.cn/Recombinant-Proteins/Recombinant-Human-Thioredoxin-domain-containing-protein-17(TXNDC17)-1029980.html</t>
  </si>
  <si>
    <t>CSB-EP025391HU5</t>
  </si>
  <si>
    <t>P29597</t>
  </si>
  <si>
    <t>TYK2</t>
  </si>
  <si>
    <t>Recombinant Human Non-receptor tyrosine-protein kinase TYK2 (TYK2), partial</t>
  </si>
  <si>
    <t>589-875aa</t>
  </si>
  <si>
    <t>https://www.cusabio.cn/Recombinant-Proteins/Recombinant-Human-Non-receptor-tyrosine-protein-kinase-TYK2--TYK2--partial-3134633.html</t>
  </si>
  <si>
    <t>CSB-EP889530HKA1</t>
  </si>
  <si>
    <t>Q9QJ51</t>
  </si>
  <si>
    <t>U12</t>
  </si>
  <si>
    <t>Recombinant Human herpesvirus 6B G-protein coupled receptor (U12), partial</t>
  </si>
  <si>
    <t>https://www.cusabio.cn/Recombinant-Proteins/Recombinant-Human-herpesvirus-6B-G-protein-coupled-receptor-U12--partial-3135667.html</t>
  </si>
  <si>
    <t>CSB-YP346759HJZ</t>
  </si>
  <si>
    <t>P52439</t>
  </si>
  <si>
    <t>U27</t>
  </si>
  <si>
    <t>Recombinant Human herpesvirus 6A DNA polymerase processivity factor (U27)</t>
  </si>
  <si>
    <t>https://www.cusabio.cn/Recombinant-Proteins/Recombinant-Human-herpesvirus-6A-DNA-polymerase-processivity-factor(U27)-270267.html</t>
  </si>
  <si>
    <t>CSB-EP025408HU-B</t>
  </si>
  <si>
    <t>P26368</t>
  </si>
  <si>
    <t>U2AF2</t>
  </si>
  <si>
    <t>Recombinant Human Splicing factor U2AF 65 kDa subunit (U2AF2), Biotinylated</t>
  </si>
  <si>
    <t>https://www.cusabio.cn/Recombinant-Proteins/Recombinant-Human-Splicing-factor-U2AF-65-kDa-subunit-U2AF2--Biotinylated-3138481.html</t>
  </si>
  <si>
    <t>CSB-EP346373HJZ1</t>
  </si>
  <si>
    <t>P52382</t>
  </si>
  <si>
    <t>U51</t>
  </si>
  <si>
    <t>Recombinant Human herpesvirus 6A G-protein coupled receptor homolog U51 (U51), partial</t>
  </si>
  <si>
    <t>260-301aa</t>
  </si>
  <si>
    <t>https://www.cusabio.cn/Recombinant-Proteins/Recombinant-Human-herpesvirus-6A-G-protein-coupled-receptor-homolog-U51-U51--partial-3135685.html</t>
  </si>
  <si>
    <t>CSB-EP329474HJZ</t>
  </si>
  <si>
    <t>P24446</t>
  </si>
  <si>
    <t>U69</t>
  </si>
  <si>
    <t>Recombinant Human herpesvirus 6A Probable ganciclovir kinase (U69), partial</t>
  </si>
  <si>
    <t>170-355aa</t>
  </si>
  <si>
    <t>https://www.cusabio.cn/Recombinant-Proteins/Recombinant-Human-herpesvirus-6A-Probable-ganciclovir-kinase-U69--partial-3133159.html</t>
  </si>
  <si>
    <t>CSB-EP347114HJZ</t>
  </si>
  <si>
    <t>P52460</t>
  </si>
  <si>
    <t>U83</t>
  </si>
  <si>
    <t>Recombinant Human herpesvirus 6A Putative CC-type chemokine U83 (U83)</t>
  </si>
  <si>
    <t>https://www.cusabio.cn/Recombinant-Proteins/Recombinant-Human-herpesvirus-6A-Putative-CC-type-chemokine-U83--U83--3138921.html</t>
  </si>
  <si>
    <t>CSB-EP874077HKA</t>
  </si>
  <si>
    <t>Q9QJ16</t>
  </si>
  <si>
    <t>U90/U86</t>
  </si>
  <si>
    <t>Recombinant Human herpesvirus 6B Immediate-early protein 2 (U90/U86), partial</t>
  </si>
  <si>
    <t>1341-1520aa</t>
  </si>
  <si>
    <t>https://www.cusabio.cn/Recombinant-Proteins/Recombinant-Human-herpesvirus-6B-Immediate-early-protein-2--U90U86---partial-3138919.html</t>
  </si>
  <si>
    <t>CSB-EP762358HJZ</t>
  </si>
  <si>
    <t>Q77Z83</t>
  </si>
  <si>
    <t>U90/U87/U86</t>
  </si>
  <si>
    <t>Recombinant Human herpesvirus 6A Immediate-early protein 2 (U90/U87/U86), partial</t>
  </si>
  <si>
    <t>1324-1500aa</t>
  </si>
  <si>
    <t>https://www.cusabio.cn/Recombinant-Proteins/Recombinant-Human-herpesvirus-6A-Immediate-early-protein-2--U90U87U86---partial-3138920.html</t>
  </si>
  <si>
    <t>CSB-EP721301HJZb1</t>
  </si>
  <si>
    <t>Q69567</t>
  </si>
  <si>
    <t>U90/U89</t>
  </si>
  <si>
    <t>Recombinant Human herpesvirus 6A Immediate-early protein 1 (U90/U89), partial</t>
  </si>
  <si>
    <t>665-941aa</t>
  </si>
  <si>
    <t>https://www.cusabio.cn/Recombinant-Proteins/Recombinant-Human-herpesvirus-6A-Immediate-early-protein-1--U90U89---partial-3138944.html</t>
  </si>
  <si>
    <t>CSB-YP721301HJZ</t>
  </si>
  <si>
    <t>https://www.cusabio.cn/Recombinant-Proteins/Recombinant-Human-herpesvirus-6A-Immediate-early-protein-1--U90U89---partial-3139091.html</t>
  </si>
  <si>
    <t>CSB-EP816915HU</t>
  </si>
  <si>
    <t>Q8IYN6</t>
  </si>
  <si>
    <t>UBALD2</t>
  </si>
  <si>
    <t>Recombinant Human UBA-like domain-containing protein 2 (UBALD2)</t>
  </si>
  <si>
    <t>2-164aa</t>
  </si>
  <si>
    <t>https://www.cusabio.cn/Recombinant-Proteins/Recombinant-Human-UBA-like-domain-containing-protein-2-UBALD2--3136958.html</t>
  </si>
  <si>
    <t>CSB-EP333115DOA</t>
  </si>
  <si>
    <t>P25865</t>
  </si>
  <si>
    <t>UBC1</t>
  </si>
  <si>
    <t>Recombinant Arabidopsis thaliana Ubiquitin-conjugating enzyme E2 1 (UBC1)</t>
  </si>
  <si>
    <t>https://www.cusabio.cn/Recombinant-Proteins/Recombinant-Arabidopsis-thaliana-Ubiquitin-conjugating-enzyme-E2-1-UBC1--3138500.html</t>
  </si>
  <si>
    <t>CSB-EP339530DOA</t>
  </si>
  <si>
    <t>P35134</t>
  </si>
  <si>
    <t>UBC11</t>
  </si>
  <si>
    <t>Recombinant Arabidopsis thaliana Ubiquitin-conjugating enzyme E2 11 (UBC11)</t>
  </si>
  <si>
    <t>https://www.cusabio.cn/Recombinant-Proteins/Recombinant-Arabidopsis-thaliana-Ubiquitin-conjugating-enzyme-E2-11-UBC11--3133141.html</t>
  </si>
  <si>
    <t>CSB-EP335154TQN</t>
  </si>
  <si>
    <t>P25866</t>
  </si>
  <si>
    <t>UBC2</t>
  </si>
  <si>
    <t>Recombinant Triticum aestivum Ubiquitin-conjugating enzyme E2 2 (UBC2)</t>
  </si>
  <si>
    <t>https://www.cusabio.cn/Recombinant-Proteins/Recombinant-Triticum-aestivum-Ubiquitin-conjugating-enzyme-E2-2-UBC2--3138499.html</t>
  </si>
  <si>
    <t>CSB-EP848293OFG</t>
  </si>
  <si>
    <t>Q8S920</t>
  </si>
  <si>
    <t>UBC5A</t>
  </si>
  <si>
    <t>Recombinant Oryza sativa subsp. japonica Ubiquitin-conjugating enzyme E2 5A (UBC5A)</t>
  </si>
  <si>
    <t>1-147aa</t>
  </si>
  <si>
    <t>https://www.cusabio.cn/Recombinant-Proteins/Recombinant-Oryza-sativa-subsp.-japonica-Ubiquitin-conjugating-enzyme-E2-5A(UBC5A)-2417337.html</t>
  </si>
  <si>
    <t>CSB-EP025457HU1</t>
  </si>
  <si>
    <t>P63279</t>
  </si>
  <si>
    <t>UBE2I</t>
  </si>
  <si>
    <t>Recombinant Human SUMO-conjugating enzyme UBC9 (UBE2I), partial</t>
  </si>
  <si>
    <t>https://www.cusabio.cn/Recombinant-Proteins/Recombinant-Human-SUMO-conjugating-enzyme-UBC9(UBE2I)-partial-118512.html</t>
  </si>
  <si>
    <t>CSB-EP896502HU</t>
  </si>
  <si>
    <t>Q9Y385</t>
  </si>
  <si>
    <t>UBE2J1</t>
  </si>
  <si>
    <t>Recombinant Human Ubiquitin-conjugating enzyme E2 J1 (UBE2J1), partial</t>
  </si>
  <si>
    <t>1-282aa</t>
  </si>
  <si>
    <t>https://www.cusabio.cn/Recombinant-Proteins/Recombinant-Human-Ubiquitin-conjugating-enzyme-E2-J1--UBE2J1---partial-3139850.html</t>
  </si>
  <si>
    <t>CSB-MP896502HU</t>
  </si>
  <si>
    <t>https://www.cusabio.cn/Recombinant-Proteins/Recombinant-Human-Ubiquitin-conjugating-enzyme-E2-J1--UBE2J1---partial-3140125.html</t>
  </si>
  <si>
    <t>CSB-EP025484HU</t>
  </si>
  <si>
    <t>Q15819</t>
  </si>
  <si>
    <t>UBE2V2</t>
  </si>
  <si>
    <t>Recombinant Human Ubiquitin-conjugating enzyme E2 variant 2 (UBE2V2)</t>
  </si>
  <si>
    <t>https://www.cusabio.cn/Recombinant-Proteins/Recombinant-Human-Ubiquitin-conjugating-enzyme-E2-variant-2(UBE2V2)-1031177.html</t>
  </si>
  <si>
    <t>CSB-EP025516MO1</t>
  </si>
  <si>
    <t>O70481</t>
  </si>
  <si>
    <t>Ubr1</t>
  </si>
  <si>
    <t>Recombinant Mouse E3 ubiquitin-protein ligase UBR1 (Ubr1), partial</t>
  </si>
  <si>
    <t>1101-1204aa</t>
  </si>
  <si>
    <t>https://www.cusabio.cn/Recombinant-Proteins/Recombinant-Mouse-E3-ubiquitin-protein-ligase-UBR1-Ubr1--partial-3137644.html</t>
  </si>
  <si>
    <t>CSB-EP713942MOV</t>
  </si>
  <si>
    <t>Q60HC8</t>
  </si>
  <si>
    <t>UCHL1</t>
  </si>
  <si>
    <t>Recombinant Macaca fascicularis Ubiquitin carboxyl-terminal hydrolase isozyme L1 (UCHL1)</t>
  </si>
  <si>
    <t>https://www.cusabio.cn/Recombinant-Proteins/Recombinant-Macaca-fascicularis-Ubiquitin-carboxyl-terminal-hydrolase-isozyme-L1-UCHL1--3137636.html</t>
  </si>
  <si>
    <t>CSB-EP822298HU</t>
  </si>
  <si>
    <t>Q96RP3</t>
  </si>
  <si>
    <t>UCN2</t>
  </si>
  <si>
    <t>Recombinant Human Urocortin-2 (UCN2), partial</t>
  </si>
  <si>
    <t>72-112aa</t>
  </si>
  <si>
    <t>https://www.cusabio.cn/Recombinant-Proteins/Recombinant-Human-Urocortin-2-UCN2--partial-3137607.html</t>
  </si>
  <si>
    <t>CSB-EP846570HU</t>
  </si>
  <si>
    <t>Q969E3</t>
  </si>
  <si>
    <t>UCN3</t>
  </si>
  <si>
    <t>Recombinant Human Urocortin-3 (UCN3)</t>
  </si>
  <si>
    <t>119-161aa</t>
  </si>
  <si>
    <t>https://www.cusabio.cn/Recombinant-Proteins/Recombinant-Human-Urocortin-3-UCN3--3136162.html</t>
  </si>
  <si>
    <t>CSB-EP318582FXS</t>
  </si>
  <si>
    <t>P14739</t>
  </si>
  <si>
    <t>UGI</t>
  </si>
  <si>
    <t>Recombinant Bacillus phage PBS2 Uracil-DNA glycosylase inhibitor (UGI)</t>
  </si>
  <si>
    <t>Bacillus phage PBS2 (Bacteriophage PBS2)</t>
  </si>
  <si>
    <t>https://www.cusabio.cn/Recombinant-Proteins/Recombinant-Bacillus-phage-PBS2-Uracil-DNA-glycosylase-inhibitor-UGI--3137687.html</t>
  </si>
  <si>
    <t>CSB-EP318582FXSe1</t>
  </si>
  <si>
    <t>https://www.cusabio.cn/Recombinant-Proteins/Recombinant-Bacillus-phage-PBS2-Uracil-DNA-glycosylase-inhibitor--UGI--3140140.html</t>
  </si>
  <si>
    <t>CSB-EP865671BGAD</t>
  </si>
  <si>
    <t>Q9RC92</t>
  </si>
  <si>
    <t>ugl</t>
  </si>
  <si>
    <t>Recombinant Bacillus sp. Unsaturated glucuronyl hydrolase (ugl)</t>
  </si>
  <si>
    <t>Bacillus sp. (strain GL1)</t>
  </si>
  <si>
    <t>https://www.cusabio.cn/Recombinant-Proteins/Recombinant-Bacillus-sp.-Unsaturated-glucuronyl-hydrolase(ugl)-1117400.html</t>
  </si>
  <si>
    <t>CSB-EP620986HU</t>
  </si>
  <si>
    <t>Q16851</t>
  </si>
  <si>
    <t>UGP2</t>
  </si>
  <si>
    <t>Recombinant Human UTP--glucose-1-phosphate uridylyltransferase (UGP2)</t>
  </si>
  <si>
    <t>1-497aa</t>
  </si>
  <si>
    <t>https://www.cusabio.cn/Recombinant-Proteins/Recombinant-Human-UTP--glucose-1-phosphate-uridylyltransferase(UGP2)-1031067.html</t>
  </si>
  <si>
    <t>CSB-EP874393MVB</t>
  </si>
  <si>
    <t>Q9SDX3</t>
  </si>
  <si>
    <t>UGPA</t>
  </si>
  <si>
    <t>Recombinant Musa acuminata UTP--glucose-1-phosphate uridylyltransferase (UGPA)</t>
  </si>
  <si>
    <t>Musa acuminata (Banana) (Musa cavendishii)</t>
  </si>
  <si>
    <t>1-467aa</t>
  </si>
  <si>
    <t>https://www.cusabio.cn/Recombinant-Proteins/Recombinant-Musa-acuminata-UTP--glucose-1-phosphate-uridylyltransferase-UGPA--3136973.html</t>
  </si>
  <si>
    <t>CSB-EP874393MVBc7</t>
  </si>
  <si>
    <t>https://www.cusabio.cn/Recombinant-Proteins/Recombinant-Musa-acuminata-UTP--glucose-1-phosphate-uridylyltransferase-UGPA--3137539.html</t>
  </si>
  <si>
    <t>CSB-YP874393MVB</t>
  </si>
  <si>
    <t>https://www.cusabio.cn/Recombinant-Proteins/Recombinant-Musa-acuminata-UTP--glucose-1-phosphate-uridylyltransferase-UGPA--3137465.html</t>
  </si>
  <si>
    <t>CSB-YP526868DOA</t>
  </si>
  <si>
    <t>O82381</t>
  </si>
  <si>
    <t>UGT71C1</t>
  </si>
  <si>
    <t>Recombinant Arabidopsis thaliana Flavonol 3-O-glucosyltransferase UGT71C1 (UGT71C1)</t>
  </si>
  <si>
    <t>https://www.cusabio.cn/Recombinant-Proteins/Recombinant-Arabidopsis-thaliana-Flavonol-3-O-glucosyltransferase-UGT71C1(UGT71C1)-636937.html</t>
  </si>
  <si>
    <t>CSB-EP873379DOA</t>
  </si>
  <si>
    <t>Q9LVR1</t>
  </si>
  <si>
    <t>UGT72E2</t>
  </si>
  <si>
    <t>Recombinant Arabidopsis thaliana UDP-glycosyltransferase 72E2 (UGT72E2)</t>
  </si>
  <si>
    <t>https://www.cusabio.cn/Recombinant-Proteins/Recombinant-Arabidopsis-thaliana-UDP-glycosyltransferase-72E2-UGT72E2--3132983.html</t>
  </si>
  <si>
    <t>CSB-EP303136HWX1-B</t>
  </si>
  <si>
    <t>P69339</t>
  </si>
  <si>
    <t>UL132</t>
  </si>
  <si>
    <t>Recombinant Human cytomegalovirus Envelope glycoprotein UL132 (UL132), partial, Biotinylated</t>
  </si>
  <si>
    <t>Human cytomegalovirus (strain Towne) (HHV-5) (Human herpesvirus 5)</t>
  </si>
  <si>
    <t>157-270aa</t>
  </si>
  <si>
    <t>https://www.cusabio.cn/Recombinant-Proteins/Recombinant-Human-cytomegalovirus-Envelope-glycoprotein-UL132-UL132--partial-Biotinylated-3136833.html</t>
  </si>
  <si>
    <t>CSB-MP325853HWV</t>
  </si>
  <si>
    <t>P16757</t>
  </si>
  <si>
    <t>UL16</t>
  </si>
  <si>
    <t>Recombinant Human cytomegalovirus Protein UL16 (UL16), partial</t>
  </si>
  <si>
    <t>https://www.cusabio.cn/Recombinant-Proteins/Recombinant-Human-cytomegalovirus-Protein-UL16--UL16---partial-3140060.html</t>
  </si>
  <si>
    <t>CSB-YP325853HWV</t>
  </si>
  <si>
    <t>https://www.cusabio.cn/Recombinant-Proteins/Recombinant-Human-cytomegalovirus-Protein-UL16--UL16---partial-3139095.html</t>
  </si>
  <si>
    <t>CSB-EP362387HWV-B</t>
  </si>
  <si>
    <t>P08318</t>
  </si>
  <si>
    <t>UL32</t>
  </si>
  <si>
    <t>Recombinant Human cytomegalovirus Large structural phosphoprotein (UL32), partial, Biotinylated</t>
  </si>
  <si>
    <t>https://www.cusabio.cn/Recombinant-Proteins/Recombinant-Human-cytomegalovirus-Large-structural-phosphoprotein-UL32--partial-Biotinylated-3136834.html</t>
  </si>
  <si>
    <t>CSB-EP310465HJX(A4)</t>
  </si>
  <si>
    <t>P89468</t>
  </si>
  <si>
    <t>UL49</t>
  </si>
  <si>
    <t>Recombinant Human herpesvirus 2 Tegument protein VP22 (UL49), partial</t>
  </si>
  <si>
    <t>170-300aa</t>
  </si>
  <si>
    <t>https://www.cusabio.cn/Recombinant-Proteins/Recombinant-Human-herpesvirus-2-Tegument-protein-VP22-(UL49)-partial-1316932.html</t>
  </si>
  <si>
    <t>CSB-EP325450HWV(M)</t>
  </si>
  <si>
    <t>P16753</t>
  </si>
  <si>
    <t>UL80</t>
  </si>
  <si>
    <t>Recombinant Human cytomegalovirus Capsid scaffolding protein (UL80) (A143V,V207A), partial</t>
  </si>
  <si>
    <t>1-256aa(A143V,V207A)</t>
  </si>
  <si>
    <t>https://www.cusabio.cn/Recombinant-Proteins/Recombinant-Human-cytomegalovirus-Capsid-scaffolding-protein-UL80--A143V-V207A--partial-3135562.html</t>
  </si>
  <si>
    <t>CSB-EP025648RA</t>
  </si>
  <si>
    <t>P09118</t>
  </si>
  <si>
    <t>Uox</t>
  </si>
  <si>
    <t>Recombinant Rat Uricase (Uox)</t>
  </si>
  <si>
    <t>2-303aa</t>
  </si>
  <si>
    <t>https://www.cusabio.cn/Recombinant-Proteins/Recombinant-Rat-Uricase-Uox--3138035.html</t>
  </si>
  <si>
    <t>CSB-EP025656MO</t>
  </si>
  <si>
    <t>P38575</t>
  </si>
  <si>
    <t>Upk2</t>
  </si>
  <si>
    <t>Recombinant Mouse Uroplakin-2 (Upk2)</t>
  </si>
  <si>
    <t>85-184aa</t>
  </si>
  <si>
    <t>https://www.cusabio.cn/Recombinant-Proteins/Recombinant-Mouse-Uroplakin-2(Upk2)-2628653.html</t>
  </si>
  <si>
    <t>CSB-EP862403MO</t>
  </si>
  <si>
    <t>Q9JKX8</t>
  </si>
  <si>
    <t>Upk3a</t>
  </si>
  <si>
    <t>Recombinant Mouse Uroplakin-3a (Upk3a), partial</t>
  </si>
  <si>
    <t>19-207aa</t>
  </si>
  <si>
    <t>https://www.cusabio.cn/Recombinant-Proteins/Recombinant-Mouse-Uroplakin-3a(Upk3a)-partial-2726744.html</t>
  </si>
  <si>
    <t>CSB-YP317769CTL</t>
  </si>
  <si>
    <t>P0CS95</t>
  </si>
  <si>
    <t>URA5</t>
  </si>
  <si>
    <t>Recombinant Cryptococcus neoformans var. neoformans serotype D Orotate phosphoribosyltransferase (URA5)</t>
  </si>
  <si>
    <t>Cryptococcus neoformans var. neoformans serotype D (strain JEC21 / ATCC MYA-565) (Filobasidiella neoformans)</t>
  </si>
  <si>
    <t>https://www.cusabio.cn/Recombinant-Proteins/Recombinant-Cryptococcus-neoformans-var.-neoformans-serotype-D-Orotate-phosphoribosyltransferase(URA5)-2520601.html</t>
  </si>
  <si>
    <t>CSB-EP360979HWY</t>
  </si>
  <si>
    <t>P03170</t>
  </si>
  <si>
    <t>US12</t>
  </si>
  <si>
    <t>Recombinant Human herpesvirus 1 ICP47 protein (US12)</t>
  </si>
  <si>
    <t>1-88aa</t>
  </si>
  <si>
    <t>https://www.cusabio.cn/Recombinant-Proteins/Recombinant-Human-herpesvirus-1-ICP47-protein(US12)-1444278.html</t>
  </si>
  <si>
    <t>CSB-YP360979HWY</t>
  </si>
  <si>
    <t>https://www.cusabio.cn/Recombinant-Proteins/Recombinant-Human-herpesvirus-1-ICP47-protein(US12)-298381.html</t>
  </si>
  <si>
    <t>CSB-EP887417MO</t>
  </si>
  <si>
    <t>Q9CQ56</t>
  </si>
  <si>
    <t>Use1</t>
  </si>
  <si>
    <t>Recombinant Mouse Vesicle transport protein USE1 (Use1), partial</t>
  </si>
  <si>
    <t>https://www.cusabio.cn/Recombinant-Proteins/Recombinant-Mouse-Vesicle-transport-protein-USE1-Use1--partial-3137395.html</t>
  </si>
  <si>
    <t>CSB-EP652408MO</t>
  </si>
  <si>
    <t>Q2QI47</t>
  </si>
  <si>
    <t>Ush2A</t>
  </si>
  <si>
    <t>Recombinant Mouse Usherin (Ush2A), partial</t>
  </si>
  <si>
    <t>265-517aa</t>
  </si>
  <si>
    <t>https://www.cusabio.cn/Recombinant-Proteins/Recombinant-Mouse-Usherin-Ush2A--partial-3135947.html</t>
  </si>
  <si>
    <t>CSB-EP874835HU</t>
  </si>
  <si>
    <t>Q9BXU7</t>
  </si>
  <si>
    <t>USP26</t>
  </si>
  <si>
    <t>Recombinant Human Ubiquitin carboxyl-terminal hydrolase 26 (USP26), partial</t>
  </si>
  <si>
    <t>291-890aa</t>
  </si>
  <si>
    <t>https://www.cusabio.cn/Recombinant-Proteins/Recombinant-Human-Ubiquitin-carboxyl-terminal-hydrolase-26-USP26--partial-Active--3136992.html</t>
  </si>
  <si>
    <t>CSB-EP758219HU</t>
  </si>
  <si>
    <t>Q70EL4</t>
  </si>
  <si>
    <t>USP43</t>
  </si>
  <si>
    <t>Recombinant Human Ubiquitin carboxyl-terminal hydrolase 43 (USP43) , Partial</t>
  </si>
  <si>
    <t>101-710aa</t>
  </si>
  <si>
    <t>https://www.cusabio.cn/Recombinant-Proteins/Recombinant-Human-Ubiquitin-carboxyl-terminal-hydrolase-43--USP43----Partial-3139617.html</t>
  </si>
  <si>
    <t>CSB-EP758219HU(A4)</t>
  </si>
  <si>
    <t>Recombinant Human Ubiquitin carboxyl-terminal hydrolase 43 (USP43)</t>
  </si>
  <si>
    <t>1-1123aa</t>
  </si>
  <si>
    <t>https://www.cusabio.cn/Recombinant-Proteins/Recombinant-Human-Ubiquitin-carboxyl-terminal-hydrolase-43--USP43--3139485.html</t>
  </si>
  <si>
    <t>CSB-MP820596SWW</t>
  </si>
  <si>
    <t>Q8Z268</t>
  </si>
  <si>
    <t>uspA</t>
  </si>
  <si>
    <t>Recombinant Salmonella typhi Universal stress protein A (uspA)</t>
  </si>
  <si>
    <t>https://www.cusabio.cn/Recombinant-Proteins/Recombinant-Universal-stress-protein-A(uspA)-2381097.html</t>
  </si>
  <si>
    <t>CSB-EP364467ENV</t>
  </si>
  <si>
    <t>P0AAB8</t>
  </si>
  <si>
    <t>uspD</t>
  </si>
  <si>
    <t>Recombinant Escherichia coli Universal stress protein D (uspD)</t>
  </si>
  <si>
    <t>https://www.cusabio.cn/Recombinant-Proteins/Recombinant-Escherichia-coli-Universal-stress-protein-D(uspD)-1453219.html</t>
  </si>
  <si>
    <t>CSB-EP721494EQV</t>
  </si>
  <si>
    <t>Q6B4Z3</t>
  </si>
  <si>
    <t>UTY</t>
  </si>
  <si>
    <t>Recombinant Pan troglodytes Histone demethylase UTY (UTY), partial</t>
  </si>
  <si>
    <t>209-317aa</t>
  </si>
  <si>
    <t>https://www.cusabio.cn/Recombinant-Proteins/Recombinant-Pan-troglodytes-Histone-demethylase-UTY-UTY--partial-3135591.html</t>
  </si>
  <si>
    <t>CSB-EP360936ENV</t>
  </si>
  <si>
    <t>P03018</t>
  </si>
  <si>
    <t>uvrD</t>
  </si>
  <si>
    <t>Recombinant Escherichia coli DNA helicase II (uvrD)</t>
  </si>
  <si>
    <t>1-720aa</t>
  </si>
  <si>
    <t>https://www.cusabio.cn/Recombinant-Proteins/Recombinant-Escherichia-coli-DNA-helicase-II(uvrD)-1444168.html</t>
  </si>
  <si>
    <t>CSB-EP361289EDZ</t>
  </si>
  <si>
    <t>P04529</t>
  </si>
  <si>
    <t>UVSX</t>
  </si>
  <si>
    <t>Recombinant Enterobacteria phage T4 Recombination and repair protein (UVSX)</t>
  </si>
  <si>
    <t>https://www.cusabio.cn/Recombinant-Proteins/Recombinant-Enterobacteria-phage-T4-Recombination-and-repair-protein(UVSX)-1117439.html</t>
  </si>
  <si>
    <t>CSB-EP361289EDZc7</t>
  </si>
  <si>
    <t>https://www.cusabio.cn/Recombinant-Proteins/Recombinant-Enterobacteria-phage-T4-Recombination-and-repair-protein-UVSX--3135097.html</t>
  </si>
  <si>
    <t>CSB-EP361289EDZe1</t>
  </si>
  <si>
    <t>https://www.cusabio.cn/Recombinant-Proteins/Recombinant-Enterobacteria-phage-T4-Recombination-and-repair-protein-UVSX--3137610.html</t>
  </si>
  <si>
    <t>CSB-EP366179EDZ</t>
  </si>
  <si>
    <t>P04537</t>
  </si>
  <si>
    <t>uvsY</t>
  </si>
  <si>
    <t>Recombinant Enterobacteria phage T4 Recombination protein uvsY (uvsY)</t>
  </si>
  <si>
    <t>https://www.cusabio.cn/Recombinant-Proteins/Recombinant-Enterobacteria-phage-T4-Recombination-protein-uvsY(uvsY)-1117436.html</t>
  </si>
  <si>
    <t>CSB-EP366179EDZe1</t>
  </si>
  <si>
    <t>https://www.cusabio.cn/Recombinant-Proteins/Recombinant-Enterobacteria-phage-T4-Recombination-protein-uvsY-uvsY--3136076.html</t>
  </si>
  <si>
    <t>CSB-EP345927HUV</t>
  </si>
  <si>
    <t>P55981</t>
  </si>
  <si>
    <t>vacA</t>
  </si>
  <si>
    <t>Recombinant Helicobacter pylori Vacuolating cytotoxin autotransporter (vacA), partial</t>
  </si>
  <si>
    <t>1018-1290aa</t>
  </si>
  <si>
    <t>https://www.cusabio.cn/Recombinant-Proteins/Recombinant-Helicobacter-pylori-Vacuolating-cytotoxin-autotransporter(vacA)-partial-1031024.html</t>
  </si>
  <si>
    <t>CSB-EP345927HUV2</t>
  </si>
  <si>
    <t>1076-1290aa</t>
  </si>
  <si>
    <t>https://www.cusabio.cn/Recombinant-Proteins/Recombinant-Helicobacter-pylori-Vacuolating-cytotoxin-autotransporter(vacA)-partial-1029728.html</t>
  </si>
  <si>
    <t>CSB-EP323585VAI</t>
  </si>
  <si>
    <t>P18378</t>
  </si>
  <si>
    <t>VACWR034</t>
  </si>
  <si>
    <t>Recombinant Vaccinia virus Protein K3 (VACWR034)</t>
  </si>
  <si>
    <t>https://www.cusabio.cn/Recombinant-Proteins/Recombinant-Vaccinia-virus-Protein-K3(VACWR034)-1117420.html</t>
  </si>
  <si>
    <t>CSB-EP356185VAI</t>
  </si>
  <si>
    <t>P04021</t>
  </si>
  <si>
    <t>VACWR052</t>
  </si>
  <si>
    <t>Recombinant Vaccinia virus Envelope phospholipase F13 (VACWR052)</t>
  </si>
  <si>
    <t>https://www.cusabio.cn/Recombinant-Proteins/Recombinant-Vaccinia-virus-Envelope-phospholipase-F13-VACWR052--3136888.html</t>
  </si>
  <si>
    <t>CSB-YP357158VAI1</t>
  </si>
  <si>
    <t>P07611</t>
  </si>
  <si>
    <t>VACWR087</t>
  </si>
  <si>
    <t>Recombinant Vaccinia virus Myristoylated protein G9 (VACWR087), partial</t>
  </si>
  <si>
    <t>https://www.cusabio.cn/Recombinant-Proteins/Recombinant-Vaccinia-virus-Myristoylated-protein-G9-VACWR087--partial-3135238.html</t>
  </si>
  <si>
    <t>CSB-EP362178VAI1</t>
  </si>
  <si>
    <t>P07612</t>
  </si>
  <si>
    <t>VACWR088</t>
  </si>
  <si>
    <t>Recombinant Vaccinia virus Entry-fusion complex associated protein OPG095 (OPG099), partial</t>
  </si>
  <si>
    <t>https://www.cusabio.cn/Recombinant-Proteins/Recombinant-Vaccinia-virus-Protein-L1(VACWR088)-partial-2529005.html</t>
  </si>
  <si>
    <t>CSB-YP362178VAI1</t>
  </si>
  <si>
    <t>https://www.cusabio.cn/Recombinant-Proteins/Recombinant-Vaccinia-virus-Protein-L1(VACWR088)-partial-300761.html</t>
  </si>
  <si>
    <t>CSB-MP4550VAI</t>
  </si>
  <si>
    <t>P07242</t>
  </si>
  <si>
    <t>VACWR103</t>
  </si>
  <si>
    <t>Recombinant Vaccinia virus Late transcription elongation factor H5 (VACWR103)</t>
  </si>
  <si>
    <t>https://www.cusabio.cn/Recombinant-Proteins/Recombinant-Vaccinia-virus-Late-transcription-elongation-factor-H5-VACWR103--3137455.html</t>
  </si>
  <si>
    <t>CSB-EP318120VAI</t>
  </si>
  <si>
    <t>P11258</t>
  </si>
  <si>
    <t>VACWR150</t>
  </si>
  <si>
    <t>Recombinant Vaccinia virus Protein OPG154 (OPG154)</t>
  </si>
  <si>
    <t>https://www.cusabio.cn/Recombinant-Proteins/Recombinant-Vaccinia-virus-Protein-A27-VACWR150--3133163.html</t>
  </si>
  <si>
    <t>CSB-EP025781RA1</t>
  </si>
  <si>
    <t>P63045</t>
  </si>
  <si>
    <t>Vamp2</t>
  </si>
  <si>
    <t>Recombinant Rat Vesicle-associated membrane protein 2 (Vamp2), partial</t>
  </si>
  <si>
    <t>2-94aa</t>
  </si>
  <si>
    <t>https://www.cusabio.cn/Recombinant-Proteins/Recombinant-Rat-Vesicle-associated-membrane-protein-2(Vamp2)-partial-2629151.html</t>
  </si>
  <si>
    <t>CSB-EP025797MO</t>
  </si>
  <si>
    <t>P70460</t>
  </si>
  <si>
    <t>Vasp</t>
  </si>
  <si>
    <t>Recombinant Mouse Vasodilator-stimulated phosphoprotein (Vasp)</t>
  </si>
  <si>
    <t>https://www.cusabio.cn/Recombinant-Proteins/Recombinant-Mouse-Vasodilator-stimulated-phosphoprotein-Vasp--3135969.html</t>
  </si>
  <si>
    <t>CSB-EP340730ARA</t>
  </si>
  <si>
    <t>P25783</t>
  </si>
  <si>
    <t>VCATH</t>
  </si>
  <si>
    <t>Recombinant Autographa californica nuclear polyhedrosis virus Viral cathepsin (VCATH)</t>
  </si>
  <si>
    <t>113-323aa</t>
  </si>
  <si>
    <t>https://www.cusabio.cn/Recombinant-Proteins/Recombinant-Autographa-californica-nuclear-polyhedrosis-virus-Viral-cathepsin(VCATH)-1100697.html</t>
  </si>
  <si>
    <t>CSB-EP856261ALG</t>
  </si>
  <si>
    <t>Q91CL9</t>
  </si>
  <si>
    <t>Recombinant Antheraea pernyi nuclear polyhedrosis virus Viral cathepsin (VCATH)</t>
  </si>
  <si>
    <t>Antheraea pernyi nuclear polyhedrosis virus (ApNPV)</t>
  </si>
  <si>
    <t>114-324aa</t>
  </si>
  <si>
    <t>https://www.cusabio.cn/Recombinant-Proteins/Recombinant-Antheraea-pernyi-nuclear-polyhedrosis-virus-Viral-cathepsin-VCATH--3136790.html</t>
  </si>
  <si>
    <t>CSB-EP527867FNU</t>
  </si>
  <si>
    <t>O69056</t>
  </si>
  <si>
    <t>vdh</t>
  </si>
  <si>
    <t>Recombinant Streptomyces albus Valine dehydrogenase (vdh)</t>
  </si>
  <si>
    <t>Streptomyces albus (strain ATCC 21838 / DSM 41398 / FERM P-419 / JCM 4703 / NBRC 107858)</t>
  </si>
  <si>
    <t>https://www.cusabio.cn/Recombinant-Proteins/Recombinant-Streptomyces-albus-Valine-dehydrogenase--vdh--3140208.html</t>
  </si>
  <si>
    <t>CSB-EP025833BO</t>
  </si>
  <si>
    <t>P15691</t>
  </si>
  <si>
    <t>VEGFA</t>
  </si>
  <si>
    <t>Recombinant Bovine Vascular endothelial growth factor A (VEGFA)</t>
  </si>
  <si>
    <t>27-190aa</t>
  </si>
  <si>
    <t>https://www.cusabio.cn/Recombinant-Proteins/Recombinant-Bovine-Vascular-endothelial-growth-factor-A--VEGFA--3139599.html</t>
  </si>
  <si>
    <t>CSB-EP025833HO</t>
  </si>
  <si>
    <t>Q9GKR0</t>
  </si>
  <si>
    <t>Recombinant Horse Vascular endothelial growth factor A (VEGFA)</t>
  </si>
  <si>
    <t>https://www.cusabio.cn/Recombinant-Proteins/Recombinant-Horse-Vascular-endothelial-growth-factor-A-VEGFA--3137401.html</t>
  </si>
  <si>
    <t>CSB-EP025833HU1</t>
  </si>
  <si>
    <t>P15692</t>
  </si>
  <si>
    <t>Recombinant Human Vascular endothelial growth factor A (VEGFA), partial</t>
  </si>
  <si>
    <t>39-143aa</t>
  </si>
  <si>
    <t>N-terminal 6xHis-mNeonGreen-tagged</t>
  </si>
  <si>
    <t>https://www.cusabio.cn/Recombinant-Proteins/Recombinant-Human-Vascular-endothelial-growth-factor-A--VEGFA---partial-3139686.html</t>
  </si>
  <si>
    <t>CSB-EP025833PI</t>
  </si>
  <si>
    <t>P49151</t>
  </si>
  <si>
    <t>Recombinant Pig Vascular endothelial growth factor A (VEGFA)</t>
  </si>
  <si>
    <t>https://www.cusabio.cn/Recombinant-Proteins/Recombinant-Pig-Vascular-endothelial-growth-factor-A(VEGFA)-1030651.html</t>
  </si>
  <si>
    <t>CSB-YP025833RB</t>
  </si>
  <si>
    <t>XP_002714743.1</t>
  </si>
  <si>
    <t>Recombinant Rabbit Vascular endothelial growth factor A (VEGFA)</t>
  </si>
  <si>
    <t>51-511aa</t>
  </si>
  <si>
    <t>https://www.cusabio.cn/Recombinant-Proteins/Recombinant-Rabbit-Vascular-endothelial-growth-factor-A(VEGFA)-1030055.html</t>
  </si>
  <si>
    <t>CSB-EP025834HU1</t>
  </si>
  <si>
    <t>P49765</t>
  </si>
  <si>
    <t>VEGFB</t>
  </si>
  <si>
    <t>Recombinant Human Vascular endothelial growth factor B (VEGFB), partial</t>
  </si>
  <si>
    <t>31-129aa</t>
  </si>
  <si>
    <t>https://www.cusabio.cn/Recombinant-Proteins/Recombinant-Human-Vascular-endothelial-growth-factor-B-VEGFB--partial-3137340.html</t>
  </si>
  <si>
    <t>CSB-EP025834HU1a0</t>
  </si>
  <si>
    <t>https://www.cusabio.cn/Recombinant-Proteins/Recombinant-Human-Vascular-endothelial-growth-factor-B-VEGFB--partial-3138284.html</t>
  </si>
  <si>
    <t>CSB-EP025835MO</t>
  </si>
  <si>
    <t>P97953</t>
  </si>
  <si>
    <t>Vegfc</t>
  </si>
  <si>
    <t>Recombinant Mouse Vascular endothelial growth factor C (Vegfc)</t>
  </si>
  <si>
    <t>108-223aa</t>
  </si>
  <si>
    <t>https://www.cusabio.cn/Recombinant-Proteins/Recombinant-Mouse-Vascular-endothelial-growth-factor-C(Vegfc)-1030424.html</t>
  </si>
  <si>
    <t>CSB-EP025844MO</t>
  </si>
  <si>
    <t>A1A535</t>
  </si>
  <si>
    <t>Veph1</t>
  </si>
  <si>
    <t>Recombinant Mouse Ventricular zone-expressed PH domain-containing protein 1 (Veph1), partial</t>
  </si>
  <si>
    <t>660-833aa</t>
  </si>
  <si>
    <t>https://www.cusabio.cn/Recombinant-Proteins/Recombinant-Mouse-Ventricular-zone-expressed-PH-domain-containing-protein-1(Veph1)-partial-1199657.html</t>
  </si>
  <si>
    <t>CSB-EP768142DNK</t>
  </si>
  <si>
    <t>Q868N5</t>
  </si>
  <si>
    <t>Vg</t>
  </si>
  <si>
    <t>Recombinant Apis mellifera Vitellogenin (Vg), partial</t>
  </si>
  <si>
    <t>1439-1672aa</t>
  </si>
  <si>
    <t>https://www.cusabio.cn/Recombinant-Proteins/Recombinant-Apis-mellifera-Vitellogenin-Vg--partial-3135127.html</t>
  </si>
  <si>
    <t>CSB-EP888005HU</t>
  </si>
  <si>
    <t>Q9H9C1</t>
  </si>
  <si>
    <t>VIPAS39</t>
  </si>
  <si>
    <t>Recombinant Human Spermatogenesis-defective protein 39 homolog (SPE39)</t>
  </si>
  <si>
    <t>https://www.cusabio.cn/Recombinant-Proteins/Recombinant-Human-Spermatogenesis-defective-protein-39-homolog(SPE39)-2499320.html</t>
  </si>
  <si>
    <t>CSB-EP762461SZB</t>
  </si>
  <si>
    <t>Q7BU69</t>
  </si>
  <si>
    <t>virA</t>
  </si>
  <si>
    <t>Recombinant Shigella flexneri Cysteine protease-like VirA (virA)</t>
  </si>
  <si>
    <t>https://www.cusabio.cn/Recombinant-Proteins/Recombinant-Shigella-flexneri-Cysteine-protease-like-VirA--virA--3139834.html</t>
  </si>
  <si>
    <t>CSB-EP361912RKV</t>
  </si>
  <si>
    <t>P06668</t>
  </si>
  <si>
    <t>virD2</t>
  </si>
  <si>
    <t>Recombinant Rhizobium radiobacter T-DNA border endonuclease virD2 (virD2)</t>
  </si>
  <si>
    <t>Rhizobium radiobacter (Agrobacterium tumefaciens) (Agrobacterium radiobacter)</t>
  </si>
  <si>
    <t>https://www.cusabio.cn/Recombinant-Proteins/Recombinant-Rhizobium-radiobacter-T-DNA-border-endonuclease-virD2-virD2--3138004.html</t>
  </si>
  <si>
    <t>CSB-EP357288AYS</t>
  </si>
  <si>
    <t>P08062</t>
  </si>
  <si>
    <t>VIRE2</t>
  </si>
  <si>
    <t>Recombinant Agrobacterium fabrum Single-strand DNA-binding protein (virE2)</t>
  </si>
  <si>
    <t>1-556aa</t>
  </si>
  <si>
    <t>https://www.cusabio.cn/Recombinant-Proteins/Recombinant-Agrobacterium-fabrum-Single-strand-DNA-binding-protein(virE2)-1435034.html</t>
  </si>
  <si>
    <t>CSB-EP363461AEZ</t>
  </si>
  <si>
    <t>P0A3W9</t>
  </si>
  <si>
    <t>virE2</t>
  </si>
  <si>
    <t>Recombinant Agrobacterium tumefaciens Single-strand DNA-binding protein (virE2), partial</t>
  </si>
  <si>
    <t>Agrobacterium tumefaciens (strain 15955)</t>
  </si>
  <si>
    <t>316-533aa</t>
  </si>
  <si>
    <t>https://www.cusabio.cn/Recombinant-Proteins/Recombinant-Agrobacterium-tumefaciens-Single-strand-DNA-binding-protein--virE2---partial-3139689.html</t>
  </si>
  <si>
    <t>CSB-EP363461AEZa0</t>
  </si>
  <si>
    <t>https://www.cusabio.cn/Recombinant-Proteins/Recombinant-Agrobacterium-tumefaciens-Single-strand-DNA-binding-protein--virE2---partial-3139792.html</t>
  </si>
  <si>
    <t>CSB-EP324999VAA</t>
  </si>
  <si>
    <t>P20998</t>
  </si>
  <si>
    <t>VITF3L</t>
  </si>
  <si>
    <t>Recombinant Vaccinia virus Intermediate transcription factor 3 large subunit (VITF3L)</t>
  </si>
  <si>
    <t>https://www.cusabio.cn/Recombinant-Proteins/Recombinant-Vaccinia-virus-Intermediate-transcription-factor-3-large-subunit-VITF3L--3137750.html</t>
  </si>
  <si>
    <t>CSB-EP300766VEE</t>
  </si>
  <si>
    <t>P68719</t>
  </si>
  <si>
    <t>VITF3S</t>
  </si>
  <si>
    <t>Recombinant Vaccinia virus Intermediate transcription factor 3 small subunit (VITF3S)</t>
  </si>
  <si>
    <t>Vaccinia virus (strain Ankara) (VACV)</t>
  </si>
  <si>
    <t>https://www.cusabio.cn/Recombinant-Proteins/Recombinant-Vaccinia-virus-Intermediate-transcription-factor-3-small-subunit-VITF3S--3137738.html</t>
  </si>
  <si>
    <t>CSB-EP673204MLR</t>
  </si>
  <si>
    <t>Q49537</t>
  </si>
  <si>
    <t>vlpE</t>
  </si>
  <si>
    <t>Recombinant Mycoplasma hyorhinis Variant surface antigen E (vlpE)</t>
  </si>
  <si>
    <t>Mycoplasma hyorhinis</t>
  </si>
  <si>
    <t>30-243aa</t>
  </si>
  <si>
    <t>https://www.cusabio.cn/Recombinant-Proteins/Recombinant-Mycoplasma-hyorhinis-Variant-surface-antigen-E-vlpE--partial-3135216.html</t>
  </si>
  <si>
    <t>CSB-EP677696MLR1</t>
  </si>
  <si>
    <t>Q49538</t>
  </si>
  <si>
    <t>vlpF</t>
  </si>
  <si>
    <t>Recombinant Mycoplasma hyorhinis Variant surface antigen F (vlpF), partial</t>
  </si>
  <si>
    <t>30-67aa</t>
  </si>
  <si>
    <t>https://www.cusabio.cn/Recombinant-Proteins/Recombinant-Mycoplasma-hyorhinis-Variant-surface-antigen-F-vlpF--partial-3135586.html</t>
  </si>
  <si>
    <t>CSB-EP346512CIF</t>
  </si>
  <si>
    <t>P54095</t>
  </si>
  <si>
    <t>VP3</t>
  </si>
  <si>
    <t>Recombinant Chicken anemia virus Apoptin (VP3)</t>
  </si>
  <si>
    <t>Chicken anemia virus (isolate USA 26p4) (CAV)</t>
  </si>
  <si>
    <t>https://www.cusabio.cn/Recombinant-Proteins/Recombinant-Chicken-anemia-virus-Apoptin-(VP3)-1407525.html</t>
  </si>
  <si>
    <t>CSB-EP764948LCAW</t>
  </si>
  <si>
    <t>Q6UY68</t>
  </si>
  <si>
    <t>VP35</t>
  </si>
  <si>
    <t>Recombinant Lake Victoria marburgvirus Polymerase cofactor VP35 (VP35)</t>
  </si>
  <si>
    <t>Lake Victoria marburgvirus (strain Ozolin-75) (MARV) (Marburg virus (strain South Africa/Ozolin/1975))</t>
  </si>
  <si>
    <t>https://www.cusabio.cn/Recombinant-Proteins/Recombinant-Lake-Victoria-marburgvirus-Polymerase-cofactor-VP35-VP35--3138461.html</t>
  </si>
  <si>
    <t>CSB-BP762349ZAT</t>
  </si>
  <si>
    <t>Q77DJ6</t>
  </si>
  <si>
    <t>VP40</t>
  </si>
  <si>
    <t>Recombinant Zaire ebolavirus Matrix protein VP40 (VP40)</t>
  </si>
  <si>
    <t>https://www.cusabio.cn/Recombinant-Proteins/Recombinant-Zaire-ebolavirus-Matrix-protein-VP40(VP40)-2300232.html</t>
  </si>
  <si>
    <t>CSB-EP762349ZATa0</t>
  </si>
  <si>
    <t>https://www.cusabio.cn/Recombinant-Proteins/Recombinant-Zaire-ebolavirus-Matrix-protein-VP40(VP40)-3130679.html</t>
  </si>
  <si>
    <t>CSB-EP891991EXA</t>
  </si>
  <si>
    <t>Q9UR19</t>
  </si>
  <si>
    <t>vpl1</t>
  </si>
  <si>
    <t>Recombinant Pleurotus eryngii Versatile peroxidase VPL1 (vpl1)</t>
  </si>
  <si>
    <t>Pleurotus eryngii (Boletus of the steppes)</t>
  </si>
  <si>
    <t>31-361aa</t>
  </si>
  <si>
    <t>https://www.cusabio.cn/Recombinant-Proteins/Recombinant-Pleurotus-eryngii-Versatile-peroxidase-VPL1-vpl1--3135681.html</t>
  </si>
  <si>
    <t>CSB-EP314796HLP</t>
  </si>
  <si>
    <t>P0C1P2</t>
  </si>
  <si>
    <t>vpr</t>
  </si>
  <si>
    <t>Recombinant Human immunodeficiency virus type 1 group M subtype K Protein Vpr (vpr)</t>
  </si>
  <si>
    <t>Human immunodeficiency virus type 1 group M subtype K (isolate 96CM-MP535) (HIV-1)</t>
  </si>
  <si>
    <t>https://www.cusabio.cn/Recombinant-Proteins/Recombinant-Human-immunodeficiency-virus-type-1-group-M-subtype-K-Protein-Vpr(vpr)-1328116.html</t>
  </si>
  <si>
    <t>CSB-EP519253HXB</t>
  </si>
  <si>
    <t>O12160</t>
  </si>
  <si>
    <t>Recombinant Human immunodeficiency virus type 1 group M subtype C Protein Vpr (vpr)</t>
  </si>
  <si>
    <t>Human immunodeficiency virus type 1 group M subtype C (isolate 92BR025) (HIV-1)</t>
  </si>
  <si>
    <t>https://www.cusabio.cn/Recombinant-Proteins/Recombinant-Human-immunodeficiency-virus-type-1-group-M-subtype-C-Protein-Vpr-vpr--3136772.html</t>
  </si>
  <si>
    <t>CSB-EP529589HXEe3</t>
  </si>
  <si>
    <t>O89942</t>
  </si>
  <si>
    <t>Recombinant Human immunodeficiency virus type 1 group M subtype G Protein Vpr (vpr)</t>
  </si>
  <si>
    <t>Human immunodeficiency virus type 1 group M subtype G (isolate SE6165) (HIV-1)</t>
  </si>
  <si>
    <t>https://www.cusabio.cn/Recombinant-Proteins/Recombinant-Human-immunodeficiency-virus-type-1-group-M-subtype-G-Protein-Vpr--vpr--3140171.html</t>
  </si>
  <si>
    <t>CSB-EP725902HU</t>
  </si>
  <si>
    <t>Q5THJ4</t>
  </si>
  <si>
    <t>VPS13D</t>
  </si>
  <si>
    <t>Recombinant Human Vacuolar protein sorting-associated protein 13D (VPS13D), partial</t>
  </si>
  <si>
    <t>3276-3558aa</t>
  </si>
  <si>
    <t>https://www.cusabio.cn/Recombinant-Proteins/Recombinant-Human-Vacuolar-protein-sorting-associated-protein-13D-VPS13D--partial-3137757.html</t>
  </si>
  <si>
    <t>CSB-EP768902MO</t>
  </si>
  <si>
    <t>Q80X41</t>
  </si>
  <si>
    <t>Vrk1</t>
  </si>
  <si>
    <t>Recombinant Mouse Serine/threonine-protein kinase VRK1 (Vrk1)</t>
  </si>
  <si>
    <t>https://www.cusabio.cn/Recombinant-Proteins/Recombinant-Mouse-Serine-threonine-protein-kinase-VRK1(Vrk1)-2316882.html</t>
  </si>
  <si>
    <t>CSB-MP769803HU1</t>
  </si>
  <si>
    <t>Q86XK7</t>
  </si>
  <si>
    <t>VSIG1</t>
  </si>
  <si>
    <t>Recombinant Human V-set and immunoglobulin domain-containing protein 1 (VSIG1), partial</t>
  </si>
  <si>
    <t>https://www.cusabio.cn/Recombinant-Proteins/Recombinant-Human-V-set-and-immunoglobulin-domain-containing-protein-1(VSIG1)-partial-3128202.html</t>
  </si>
  <si>
    <t>CSB-MP884484HU-B</t>
  </si>
  <si>
    <t>AAH20568.1</t>
  </si>
  <si>
    <t>VSIR</t>
  </si>
  <si>
    <t>Recombinant Human V-type immunoglobulin domain-containing suppressor of T-cell activation (VSIR), partial, Biotinylated</t>
  </si>
  <si>
    <t>33-194aa</t>
  </si>
  <si>
    <t>https://www.cusabio.cn/Recombinant-Proteins/Recombinant-Human-V-type-immunoglobulin-domain-containing-suppressor-of-T-cell-activation--VSIR---partial-Biotinylated-3139556.html</t>
  </si>
  <si>
    <t>CSB-EP025933HU</t>
  </si>
  <si>
    <t>P62760</t>
  </si>
  <si>
    <t>VSNL1</t>
  </si>
  <si>
    <t>Recombinant Human Visinin-like protein 1 (VSNL1)</t>
  </si>
  <si>
    <t>https://www.cusabio.cn/Recombinant-Proteins/Recombinant-Human-Visinin-like-protein-1(VSNL1)-1194261.html</t>
  </si>
  <si>
    <t>CSB-EP003050HU1</t>
  </si>
  <si>
    <t>A8MXK1</t>
  </si>
  <si>
    <t>VSTM5</t>
  </si>
  <si>
    <t>Recombinant Human V-set and transmembrane domain-containing protein 5 (VSTM5), partial</t>
  </si>
  <si>
    <t>https://www.cusabio.cn/Recombinant-Proteins/Recombinant-Human-V-set-and-transmembrane-domain-containing-protein-5(VSTM5)-partial-2629547.html</t>
  </si>
  <si>
    <t>CSB-EP365788CH1</t>
  </si>
  <si>
    <t>P02845</t>
  </si>
  <si>
    <t>VTG2</t>
  </si>
  <si>
    <t>Recombinant Chicken Vitellogenin-2 (VTG2), partial</t>
  </si>
  <si>
    <t>26-653aa</t>
  </si>
  <si>
    <t>https://www.cusabio.cn/Recombinant-Proteins/Recombinant-Chicken-Vitellogenin-2(VTG2)-partial-1029831.html</t>
  </si>
  <si>
    <t>CSB-EP025960PI</t>
  </si>
  <si>
    <t>Q28833</t>
  </si>
  <si>
    <t>VWF</t>
  </si>
  <si>
    <t>Recombinant Pig von Willebrand factor (VWF), partial</t>
  </si>
  <si>
    <t>1167-1334aa</t>
  </si>
  <si>
    <t>https://www.cusabio.cn/Recombinant-Proteins/Recombinant-Pig-von-Willebrand-factor--VWF---partial-3139763.html</t>
  </si>
  <si>
    <t>CSB-EP409046FLG1</t>
  </si>
  <si>
    <t>A6QD58</t>
  </si>
  <si>
    <t>walK</t>
  </si>
  <si>
    <t>Recombinant Staphylococcus aureus Sensor protein kinase walK (walK), partial</t>
  </si>
  <si>
    <t>382-600aa</t>
  </si>
  <si>
    <t>https://www.cusabio.cn/Recombinant-Proteins/Recombinant-Staphylococcus-aureus-Sensor-protein-kinase-walK(walK)-partial-2536178.html</t>
  </si>
  <si>
    <t>CSB-EP859030HU</t>
  </si>
  <si>
    <t>Q9BQA1</t>
  </si>
  <si>
    <t>WDR77</t>
  </si>
  <si>
    <t>Recombinant Human Methylosome protein 50 (WDR77), partial</t>
  </si>
  <si>
    <t>https://www.cusabio.cn/Recombinant-Proteins/Recombinant-Human-Methylosome-protein-50(WDR77)-partial-1031471.html</t>
  </si>
  <si>
    <t>CSB-EP026128HU1</t>
  </si>
  <si>
    <t>P04628</t>
  </si>
  <si>
    <t>WNT1</t>
  </si>
  <si>
    <t>Recombinant Human Proto-oncogene Wnt-1 (WNT1), partial</t>
  </si>
  <si>
    <t>142-288aa</t>
  </si>
  <si>
    <t>https://www.cusabio.cn/Recombinant-Proteins/Recombinant-Human-Proto-oncogene-Wnt-1-WNT1--partial-3135923.html</t>
  </si>
  <si>
    <t>CSB-EP026133MO</t>
  </si>
  <si>
    <t>P21552</t>
  </si>
  <si>
    <t>Wnt2</t>
  </si>
  <si>
    <t>Recombinant Mouse Protein Wnt-2 (Wnt2)</t>
  </si>
  <si>
    <t>26-360aa</t>
  </si>
  <si>
    <t>https://www.cusabio.cn/Recombinant-Proteins/Recombinant-Mouse-Protein-Wnt-2-Wnt2--3133379.html</t>
  </si>
  <si>
    <t>CSB-EP026135MO</t>
  </si>
  <si>
    <t>P17553</t>
  </si>
  <si>
    <t>Wnt3</t>
  </si>
  <si>
    <t>Recombinant Mouse Proto-oncogene Wnt-3 (Wnt3)</t>
  </si>
  <si>
    <t>22-355aa</t>
  </si>
  <si>
    <t>https://www.cusabio.cn/Recombinant-Proteins/Recombinant-Mouse-Proto-oncogene-Wnt-3(Wnt3)-1183111.html</t>
  </si>
  <si>
    <t>CSB-EP026136HUc7</t>
  </si>
  <si>
    <t>P56704</t>
  </si>
  <si>
    <t>WNT3A</t>
  </si>
  <si>
    <t>Recombinant Human Protein Wnt-3a (WNT3A)</t>
  </si>
  <si>
    <t>19-352aa</t>
  </si>
  <si>
    <t>https://www.cusabio.cn/Recombinant-Proteins/Recombinant-Human-Protein-Wnt-3a--WNT3A--3139700.html</t>
  </si>
  <si>
    <t>CSB-EP026138HU1c7</t>
  </si>
  <si>
    <t>P41221</t>
  </si>
  <si>
    <t>WNT5A</t>
  </si>
  <si>
    <t>Recombinant Human Protein Wnt-5a (WNT5A), partial</t>
  </si>
  <si>
    <t>115-333aa</t>
  </si>
  <si>
    <t>https://www.cusabio.cn/Recombinant-Proteins/Recombinant-Human-Protein-Wnt-5a--WNT5A---partial-3139739.html</t>
  </si>
  <si>
    <t>CSB-EP895748MO</t>
  </si>
  <si>
    <t>Q9WUD6</t>
  </si>
  <si>
    <t>Wnt8b</t>
  </si>
  <si>
    <t>Recombinant Mouse Protein Wnt-8b (Wnt8b)</t>
  </si>
  <si>
    <t>22-350aa</t>
  </si>
  <si>
    <t>https://www.cusabio.cn/Recombinant-Proteins/Recombinant-Mouse-Protein-Wnt-8b(Wnt8b)-2515074.html</t>
  </si>
  <si>
    <t>CSB-EP614518HU1</t>
  </si>
  <si>
    <t>Q14191</t>
  </si>
  <si>
    <t>WRN</t>
  </si>
  <si>
    <t>Recombinant Human Bifunctional 3'-5' exonuclease/ATP-dependent helicase WRN (WRN), partial</t>
  </si>
  <si>
    <t>500-946aa</t>
  </si>
  <si>
    <t>https://www.cusabio.cn/Recombinant-Proteins/Recombinant-Human-Werner-syndrome-ATP-dependent-helicase-WRN--partial-3133476.html</t>
  </si>
  <si>
    <t>CSB-EP026158MO</t>
  </si>
  <si>
    <t>P22561</t>
  </si>
  <si>
    <t>Wt1</t>
  </si>
  <si>
    <t>Recombinant Mouse Wilms tumor protein homolog (Wt1)</t>
  </si>
  <si>
    <t>https://www.cusabio.cn/Recombinant-Proteins/Recombinant-Mouse-Wilms-tumor-protein-homolog-Wt1--3132946.html</t>
  </si>
  <si>
    <t>CSB-EP526046HVP</t>
  </si>
  <si>
    <t>O93195</t>
  </si>
  <si>
    <t>X</t>
  </si>
  <si>
    <t>Recombinant Hepatitis B virus genotype D Protein X (X)</t>
  </si>
  <si>
    <t>Hepatitis B virus genotype D (isolate Germany/1-91/1991) (HBV-D)</t>
  </si>
  <si>
    <t>https://www.cusabio.cn/Recombinant-Proteins/Recombinant-Hepatitis-B-virus-genotype-D-Protein-X(X)-1100666.html</t>
  </si>
  <si>
    <t>CSB-EP708839MO</t>
  </si>
  <si>
    <t>Q5NBU8</t>
  </si>
  <si>
    <t>Xaf1</t>
  </si>
  <si>
    <t>Recombinant Mouse XIAP-associated factor 1 (Xaf1)</t>
  </si>
  <si>
    <t>https://www.cusabio.cn/Recombinant-Proteins/Recombinant-Mouse-XIAP-associated-factor-1-Xaf1--3139614.html</t>
  </si>
  <si>
    <t>CSB-EP331627DOA</t>
  </si>
  <si>
    <t>P42758</t>
  </si>
  <si>
    <t>XERO2</t>
  </si>
  <si>
    <t>Recombinant Arabidopsis thaliana Dehydrin Xero 2 (XERO2)</t>
  </si>
  <si>
    <t>https://www.cusabio.cn/Recombinant-Proteins/Recombinant-Arabidopsis-thaliana-Dehydrin-Xero-2(XERO2)-1370746.html</t>
  </si>
  <si>
    <t>CSB-EP026231HU</t>
  </si>
  <si>
    <t>O43542</t>
  </si>
  <si>
    <t>XRCC3</t>
  </si>
  <si>
    <t>Recombinant Human DNA repair protein XRCC3 (XRCC3)</t>
  </si>
  <si>
    <t>https://www.cusabio.cn/Recombinant-Proteins/Recombinant-Human-DNA-repair-protein-XRCC3(XRCC3)-1030544.html</t>
  </si>
  <si>
    <t>CSB-EP356892FFZ</t>
  </si>
  <si>
    <t>P06622</t>
  </si>
  <si>
    <t>xylE</t>
  </si>
  <si>
    <t>Recombinant Pseudomonas putida Metapyrocatechase (xylE)</t>
  </si>
  <si>
    <t>1-307aa</t>
  </si>
  <si>
    <t>https://www.cusabio.cn/Recombinant-Proteins/Recombinant-Pseudomonas-putida-Metapyrocatechase(xylE)-1433983.html</t>
  </si>
  <si>
    <t>CSB-EP340519FFZ</t>
  </si>
  <si>
    <t>P23106</t>
  </si>
  <si>
    <t>xylF</t>
  </si>
  <si>
    <t>Recombinant Pseudomonas putida 2-hydroxymuconate semialdehyde hydrolase (xylF)</t>
  </si>
  <si>
    <t>1-281aa</t>
  </si>
  <si>
    <t>https://www.cusabio.cn/Recombinant-Proteins/Recombinant-Pseudomonas-putida-2-hydroxymuconate-semialdehyde-hydrolase-xylF--3136119.html</t>
  </si>
  <si>
    <t>CSB-EP332059HTA</t>
  </si>
  <si>
    <t>P44041</t>
  </si>
  <si>
    <t>yafQ</t>
  </si>
  <si>
    <t>Recombinant Haemophilus influenzae Putative toxin YafQ (yafQ)</t>
  </si>
  <si>
    <t>https://www.cusabio.cn/Recombinant-Proteins/Recombinant-Haemophilus-influenzae-Putative-toxin-YafQ-yafQ--3133207.html</t>
  </si>
  <si>
    <t>CSB-MP026244HU</t>
  </si>
  <si>
    <t>P46937</t>
  </si>
  <si>
    <t>YAP1</t>
  </si>
  <si>
    <t>Recombinant Human Transcriptional coactivator YAP1 (YAP1)</t>
  </si>
  <si>
    <t>https://www.cusabio.cn/Recombinant-Proteins/Recombinant-Human-Transcriptional-coactivator-YAP1--YAP1--3152870.html</t>
  </si>
  <si>
    <t>CSB-EP856117SXB</t>
  </si>
  <si>
    <t>Q8ZQP0</t>
  </si>
  <si>
    <t>ybhG</t>
  </si>
  <si>
    <t>Recombinant Salmonella typhimurium UPF0194 membrane protein YbhG (ybhG)</t>
  </si>
  <si>
    <t>https://www.cusabio.cn/Recombinant-Proteins/Recombinant-Salmonella-typhimurium-UPF0194-membrane-protein-YbhG--ybhG--3139341.html</t>
  </si>
  <si>
    <t>CSB-EP897473HU</t>
  </si>
  <si>
    <t>Q9Y2T7</t>
  </si>
  <si>
    <t>YBX2</t>
  </si>
  <si>
    <t>Recombinant Human Y-box-binding protein 2 (YBX2)</t>
  </si>
  <si>
    <t>https://www.cusabio.cn/Recombinant-Proteins/Recombinant-Human-Y-box-binding-protein-2-YBX2--3138524.html</t>
  </si>
  <si>
    <t>CSB-EP360306EGX</t>
  </si>
  <si>
    <t>P0AFQ8</t>
  </si>
  <si>
    <t>ycfH</t>
  </si>
  <si>
    <t>Recombinant Escherichia coli O6:H1 Uncharacterized deoxyribonuclease YcfH (ycfH)</t>
  </si>
  <si>
    <t>https://www.cusabio.cn/Recombinant-Proteins/Recombinant-Uncharacterized-deoxyribonuclease-YcfH--ycfH--3139274.html</t>
  </si>
  <si>
    <t>CSB-EP341258ENV</t>
  </si>
  <si>
    <t>P31808</t>
  </si>
  <si>
    <t>yciK</t>
  </si>
  <si>
    <t>Recombinant Escherichia coli Uncharacterized oxidoreductase yciK (yciK)</t>
  </si>
  <si>
    <t>https://www.cusabio.cn/Recombinant-Proteins/Recombinant-Escherichia-coli-Uncharacterized-oxidoreductase-yciK-yciK--3135155.html</t>
  </si>
  <si>
    <t>CSB-EP359577ENVa0</t>
  </si>
  <si>
    <t>yciM</t>
  </si>
  <si>
    <t>Recombinant Escherichia coli Lipopolysaccharide assembly protein B (yciM), partial</t>
  </si>
  <si>
    <t>https://www.cusabio.cn/Recombinant-Proteins/Recombinant-Escherichia-coli-Lipopolysaccharide-assembly-protein-B-yciM--partial-3136864.html</t>
  </si>
  <si>
    <t>CSB-EP026250HU</t>
  </si>
  <si>
    <t>A8MPS7</t>
  </si>
  <si>
    <t>YDJC</t>
  </si>
  <si>
    <t>Recombinant Human Carbohydrate deacetylase (YDJC)</t>
  </si>
  <si>
    <t>https://www.cusabio.cn/Recombinant-Proteins/Recombinant-Human-Carbohydrate-deacetylase-YDJC--3137920.html</t>
  </si>
  <si>
    <t>CSB-EP329240ENV</t>
  </si>
  <si>
    <t>P33219</t>
  </si>
  <si>
    <t>yebF</t>
  </si>
  <si>
    <t>Recombinant Escherichia coli Protein yebF (yebF)</t>
  </si>
  <si>
    <t>https://www.cusabio.cn/Recombinant-Proteins/Recombinant-Escherichia-coli-Protein-yebF(yebF)-1364910.html</t>
  </si>
  <si>
    <t>CSB-EP364237EGX-B</t>
  </si>
  <si>
    <t>P0A8W9</t>
  </si>
  <si>
    <t>yfbU</t>
  </si>
  <si>
    <t>Recombinant Escherichia coli O6:H1 UPF0304 protein yfbU (yfbU), Biotinylated</t>
  </si>
  <si>
    <t>https://www.cusabio.cn/Recombinant-Proteins/Recombinant-Escherichia-coli-O6-H1-UPF0304-protein-yfbU-yfbU--Biotinylated-3136843.html</t>
  </si>
  <si>
    <t>CSB-EP355466EGX</t>
  </si>
  <si>
    <t>P67096</t>
  </si>
  <si>
    <t>yfcE</t>
  </si>
  <si>
    <t>Recombinant Escherichia coli O6:H1 Phosphodiesterase yfcE (yfcE)</t>
  </si>
  <si>
    <t>https://www.cusabio.cn/Recombinant-Proteins/Recombinant-Escherichia-coli-O6-H1-Phosphodiesterase-yfcE-yfcE--3136064.html</t>
  </si>
  <si>
    <t>CSB-EP673863ENV</t>
  </si>
  <si>
    <t>Q46863</t>
  </si>
  <si>
    <t>ygiS</t>
  </si>
  <si>
    <t>Recombinant Escherichia coli Putative binding protein ygiS (ygiS)</t>
  </si>
  <si>
    <t>21-535aa</t>
  </si>
  <si>
    <t>https://www.cusabio.cn/Recombinant-Proteins/Recombinant-Escherichia-coli-Putative-binding-protein-ygiS(ygiS)-2102426.html</t>
  </si>
  <si>
    <t>CSB-EP015889SVGa0</t>
  </si>
  <si>
    <t>P36010</t>
  </si>
  <si>
    <t>YNK1</t>
  </si>
  <si>
    <t>Recombinant Saccharomyces cerevisiae Nucleoside diphosphate kinase (YNK1)</t>
  </si>
  <si>
    <t>https://www.cusabio.cn/Recombinant-Proteins/Recombinant-Saccharomyces-cerevisiae-Nucleoside-diphosphate-kinase(YNK1)-3130675.html</t>
  </si>
  <si>
    <t>CSB-EP325344YAQ</t>
  </si>
  <si>
    <t>P15273</t>
  </si>
  <si>
    <t>yopH</t>
  </si>
  <si>
    <t>Recombinant Yersinia enterocolitica Tyrosine-protein phosphatase yopH (yopH)</t>
  </si>
  <si>
    <t>Yersinia enterocolitica</t>
  </si>
  <si>
    <t>https://www.cusabio.cn/Recombinant-Proteins/Recombinant-Yersinia-enterocolitica-Tyrosine-protein-phosphatase-yopH-yopH--3133046.html</t>
  </si>
  <si>
    <t>CSB-EP026272HU</t>
  </si>
  <si>
    <t>P61236</t>
  </si>
  <si>
    <t>YPEL3</t>
  </si>
  <si>
    <t>Recombinant Human Protein yippee-like 3 (YPEL3)</t>
  </si>
  <si>
    <t>https://www.cusabio.cn/Recombinant-Proteins/Recombinant-Human-Protein-yippee-like-3(YPEL3)-1031461.html</t>
  </si>
  <si>
    <t>CSB-EP671608ENV</t>
  </si>
  <si>
    <t>Q46871</t>
  </si>
  <si>
    <t>yqjH</t>
  </si>
  <si>
    <t>Recombinant Escherichia coli NADPH-dependent ferric-chelate reductase (yqjH)</t>
  </si>
  <si>
    <t>https://www.cusabio.cn/Recombinant-Proteins/Recombinant-Escherichia-coli-NADPH-dependent-ferric-chelate-reductase--yqjH--3139225.html</t>
  </si>
  <si>
    <t>CSB-YP2103BNU</t>
  </si>
  <si>
    <t>Q2T727</t>
  </si>
  <si>
    <t>yscF</t>
  </si>
  <si>
    <t>Recombinant Burkholderia thailandensis Type III secretion system needle protein (yscF)</t>
  </si>
  <si>
    <t>Burkholderia thailandensis (strain ATCC 700388 / DSM 13276 / CIP 106301 / E264)</t>
  </si>
  <si>
    <t>https://www.cusabio.cn/Recombinant-Proteins/Recombinant-Burkholderia-thailandensis-Type-III-secretion-system-needle-protein(yscF)-2519606.html</t>
  </si>
  <si>
    <t>CSB-EP300275YAH</t>
  </si>
  <si>
    <t>P69979</t>
  </si>
  <si>
    <t>yscM</t>
  </si>
  <si>
    <t>Recombinant Yersinia pseudotuberculosis serotype I Yop proteins translocation protein M (yscM)</t>
  </si>
  <si>
    <t>https://www.cusabio.cn/Recombinant-Proteins/Recombinant-Yersinia-pseudotuberculosis-serotype-I-Yop-proteins-translocation-protein-M(yscM)-1290041.html</t>
  </si>
  <si>
    <t>CSB-EP312449YAQ</t>
  </si>
  <si>
    <t>Q01254</t>
  </si>
  <si>
    <t>Recombinant Yersinia enterocolitica Yop proteins translocation protein M (yscM)</t>
  </si>
  <si>
    <t>https://www.cusabio.cn/Recombinant-Proteins/Recombinant-Yersinia-enterocolitica-Yop-proteins-translocation-protein-M(yscM)-1322169.html</t>
  </si>
  <si>
    <t>CSB-EP303368YAQ</t>
  </si>
  <si>
    <t>P74977</t>
  </si>
  <si>
    <t>ystB</t>
  </si>
  <si>
    <t>Recombinant Yersinia enterocolitica Heat-stable enterotoxin B (ystB)</t>
  </si>
  <si>
    <t>53-71aa</t>
  </si>
  <si>
    <t>https://www.cusabio.cn/Recombinant-Proteins/Recombinant-Yersinia-enterocolitica-Heat-stable-enterotoxin-B(ystB)-1297686.html</t>
  </si>
  <si>
    <t>CSB-EP874843HU</t>
  </si>
  <si>
    <t>Q9BYJ9</t>
  </si>
  <si>
    <t>YTHDF1</t>
  </si>
  <si>
    <t>Recombinant Human YTH domain-containing family protein 1 (YTHDF1)</t>
  </si>
  <si>
    <t>2-559aa</t>
  </si>
  <si>
    <t>https://www.cusabio.cn/Recombinant-Proteins/Recombinant-Human-YTH-domain-containing-family-protein-1(YTHDF1)-2474276.html</t>
  </si>
  <si>
    <t>CSB-EP874843HU1a0</t>
  </si>
  <si>
    <t>Recombinant Human YTH domain-containing family protein 1 (YTHDF1), partial</t>
  </si>
  <si>
    <t>389-523aa</t>
  </si>
  <si>
    <t>https://www.cusabio.cn/Recombinant-Proteins/Recombinant-Human-YTH-domain-containing-family-protein-1--YTHDF1---partial-3139712.html</t>
  </si>
  <si>
    <t>CSB-MP874843HU1</t>
  </si>
  <si>
    <t>https://www.cusabio.cn/Recombinant-Proteins/Recombinant-Human-YTH-domain-containing-family-protein-1--YTHDF1---partial-3145547.html</t>
  </si>
  <si>
    <t>CSB-EP518467BRJ-B</t>
  </si>
  <si>
    <t>O34366</t>
  </si>
  <si>
    <t>yvzB</t>
  </si>
  <si>
    <t>Recombinant Bacillus subtilis Putative flagellin YvzB (yvzB), Biotinylated</t>
  </si>
  <si>
    <t>https://www.cusabio.cn/Recombinant-Proteins/Recombinant-Bacillus-subtilis-Putative-flagellin-YvzB-yvzB--Biotinylated-3139632.html</t>
  </si>
  <si>
    <t>CSB-EP875120MO</t>
  </si>
  <si>
    <t>Q9CQV8</t>
  </si>
  <si>
    <t>Ywhab</t>
  </si>
  <si>
    <t>Recombinant Mouse 14-3-3 protein beta/alpha (Ywhab)</t>
  </si>
  <si>
    <t>https://www.cusabio.cn/Recombinant-Proteins/Recombinant-Mouse-14-3-3-protein-beta-alpha(Ywhab)-2474956.html</t>
  </si>
  <si>
    <t>CSB-YP875120MO</t>
  </si>
  <si>
    <t>https://www.cusabio.cn/Recombinant-Proteins/Recombinant-Mouse-14-3-3-protein-beta-alpha(Ywhab)-923942.html</t>
  </si>
  <si>
    <t>CSB-EP026289MO</t>
  </si>
  <si>
    <t>P68510</t>
  </si>
  <si>
    <t>Ywhah</t>
  </si>
  <si>
    <t>Recombinant Mouse 14-3-3 protein eta (Ywhah)</t>
  </si>
  <si>
    <t>2-246aa</t>
  </si>
  <si>
    <t>https://www.cusabio.cn/Recombinant-Proteins/Recombinant-Mouse-14-3-3-protein-eta--Ywhah--3139828.html</t>
  </si>
  <si>
    <t>CSB-RP021744h</t>
  </si>
  <si>
    <t>Q04917</t>
  </si>
  <si>
    <t>YWHAH</t>
  </si>
  <si>
    <t>Recombinant Human 14-3-3 protein eta (YWHAH), partial</t>
  </si>
  <si>
    <t>4-246aa</t>
  </si>
  <si>
    <t>https://www.cusabio.cn/Recombinant-Proteins/Recombinant-Human-14-3-3-protein-eta(YWHAH)-partial-1029941.html</t>
  </si>
  <si>
    <t>CSB-EP026290HU</t>
  </si>
  <si>
    <t>P27348</t>
  </si>
  <si>
    <t>YWHAQ</t>
  </si>
  <si>
    <t>Recombinant Human 14-3-3 protein theta (YWHAQ)</t>
  </si>
  <si>
    <t>1-245aa</t>
  </si>
  <si>
    <t>https://www.cusabio.cn/Recombinant-Proteins/Recombinant-Human-14-3-3-protein-theta(YWHAQ)-1188489.html</t>
  </si>
  <si>
    <t>CSB-YP026293HU</t>
  </si>
  <si>
    <t>P63104</t>
  </si>
  <si>
    <t>YWHAZ</t>
  </si>
  <si>
    <t>Recombinant Human 14-3-3 protein zeta/delta (YWHAZ)</t>
  </si>
  <si>
    <t>https://www.cusabio.cn/Recombinant-Proteins/Recombinant-Human-14-3-3-protein-zeta-delta(YWHAZ)-18293.html</t>
  </si>
  <si>
    <t>CSB-EP524825LNP</t>
  </si>
  <si>
    <t>O73557</t>
  </si>
  <si>
    <t>Z</t>
  </si>
  <si>
    <t>Recombinant Lassa virus RING finger protein Z (Z)</t>
  </si>
  <si>
    <t>Lassa virus (strain Mouse/Sierra Leone/Josiah/1976) (LASV)</t>
  </si>
  <si>
    <t>https://www.cusabio.cn/Recombinant-Proteins/Recombinant-Lassa-virus-RING-finger-protein-Z-Z--3133188.html</t>
  </si>
  <si>
    <t>CSB-EP606126EYY</t>
  </si>
  <si>
    <t>Q11137</t>
  </si>
  <si>
    <t>zapA</t>
  </si>
  <si>
    <t>Recombinant Proteus mirabilis Serralysin (zapA)</t>
  </si>
  <si>
    <t>Proteus mirabilis</t>
  </si>
  <si>
    <t>17-491aa</t>
  </si>
  <si>
    <t>https://www.cusabio.cn/Recombinant-Proteins/Recombinant-Proteus-mirabilis-Serralysin(zapA)-1121846.html</t>
  </si>
  <si>
    <t>CSB-EP897538HU</t>
  </si>
  <si>
    <t>Q9Y2Y4</t>
  </si>
  <si>
    <t>ZBTB32</t>
  </si>
  <si>
    <t>Recombinant Human Zinc finger and BTB domain-containing protein 32 (ZBTB32)</t>
  </si>
  <si>
    <t>1-487aa</t>
  </si>
  <si>
    <t>https://www.cusabio.cn/Recombinant-Proteins/Recombinant-Human-Zinc-finger-and-BTB-domain-containing-protein-32(ZBTB32)-2518888.html</t>
  </si>
  <si>
    <t>CSB-EP897538HU1</t>
  </si>
  <si>
    <t>Recombinant Human Zinc finger and BTB domain-containing protein 32 (ZBTB32), partial</t>
  </si>
  <si>
    <t>https://www.cusabio.cn/Recombinant-Proteins/Recombinant-Human-Zinc-finger-and-BTB-domain-containing-protein-32-ZBTB32--partial-3135117.html</t>
  </si>
  <si>
    <t>CSB-EP890682HU</t>
  </si>
  <si>
    <t>Q9UGR2</t>
  </si>
  <si>
    <t>ZC3H7B</t>
  </si>
  <si>
    <t>Recombinant Human Zinc finger CCCH domain-containing protein 7B (ZC3H7B), partial</t>
  </si>
  <si>
    <t>481-915aa</t>
  </si>
  <si>
    <t>https://www.cusabio.cn/Recombinant-Proteins/Recombinant-Human-Zinc-finger-CCCH-domain-containing-protein-7B-ZC3H7B--partial-3133265.html</t>
  </si>
  <si>
    <t>CSB-EP861196HU1</t>
  </si>
  <si>
    <t>Q9C0B5</t>
  </si>
  <si>
    <t>ZDHHC5</t>
  </si>
  <si>
    <t>Recombinant Human Palmitoyltransferase ZDHHC5 (ZDHHC5), partial</t>
  </si>
  <si>
    <t>60-148aa</t>
  </si>
  <si>
    <t>https://www.cusabio.cn/Recombinant-Proteins/Recombinant-Human-Palmitoyltransferase-ZDHHC5-ZDHHC5--partial-3135547.html</t>
  </si>
  <si>
    <t>CSB-EP842694HU1</t>
  </si>
  <si>
    <t>Q96JP5</t>
  </si>
  <si>
    <t>ZFP91</t>
  </si>
  <si>
    <t>Recombinant Human E3 ubiquitin-protein ligase ZFP91 (ZFP91), partial</t>
  </si>
  <si>
    <t>242-570aa</t>
  </si>
  <si>
    <t>https://www.cusabio.cn/Recombinant-Proteins/Recombinant-Human-E3-ubiquitin-protein-ligase-ZFP91-ZFP91--partial-3137707.html</t>
  </si>
  <si>
    <t>CSB-EP836195HU</t>
  </si>
  <si>
    <t>Q96DA0</t>
  </si>
  <si>
    <t>Recombinant Human Pancreatic adenocarcinoma up-regulated factor (ZG16B)</t>
  </si>
  <si>
    <t>53-208aa</t>
  </si>
  <si>
    <t>https://www.cusabio.cn/Recombinant-Proteins/Recombinant-Human-Zymogen-granule-protein-16-homolog-B(ZG16B)-1117437.html</t>
  </si>
  <si>
    <t>CSB-MP836195HUd9</t>
  </si>
  <si>
    <t>https://www.cusabio.cn/Recombinant-Proteins/Recombinant-Human-Zymogen-granule-protein-16-homolog-B-ZG16B--3136527.html</t>
  </si>
  <si>
    <t>CSB-YP836195HU</t>
  </si>
  <si>
    <t>https://www.cusabio.cn/Recombinant-Proteins/Recombinant-Human-Zymogen-granule-protein-16-homolog-B(ZG16B)-885056.html</t>
  </si>
  <si>
    <t>CSB-EP026485HU1</t>
  </si>
  <si>
    <t>O95409</t>
  </si>
  <si>
    <t>ZIC2</t>
  </si>
  <si>
    <t>Recombinant Human Zinc finger protein ZIC 2 (ZIC2), partial</t>
  </si>
  <si>
    <t>100-415aa</t>
  </si>
  <si>
    <t>https://www.cusabio.cn/Recombinant-Proteins/Recombinant-Human-Zinc-finger-protein-ZIC-2-ZIC2--partial-3133504.html</t>
  </si>
  <si>
    <t>CSB-EP026691MO</t>
  </si>
  <si>
    <t>Q9R0B7</t>
  </si>
  <si>
    <t>Znf346</t>
  </si>
  <si>
    <t>Recombinant Mouse Zinc finger protein 346 (Znf346)</t>
  </si>
  <si>
    <t>https://www.cusabio.cn/Recombinant-Proteins/Recombinant-Mouse-Zinc-finger-protein-346(Znf346)-1100691.html</t>
  </si>
  <si>
    <t>CSB-EP026730MO</t>
  </si>
  <si>
    <t>Q8BKX7</t>
  </si>
  <si>
    <t>Znf410</t>
  </si>
  <si>
    <t>Recombinant Mouse Zinc finger protein 410 (Znf410)</t>
  </si>
  <si>
    <t>https://www.cusabio.cn/Recombinant-Proteins/Recombinant-Mouse-Zinc-finger-protein-410-Znf410--3135701.html</t>
  </si>
  <si>
    <t>CSB-BP890933HU</t>
  </si>
  <si>
    <t>Q9ULT6</t>
  </si>
  <si>
    <t>ZNRF3</t>
  </si>
  <si>
    <t>Recombinant Human E3 ubiquitin-protein ligase ZNRF3 (ZNRF3), partial</t>
  </si>
  <si>
    <t>56-219aa</t>
  </si>
  <si>
    <t>https://www.cusabio.cn/Recombinant-Proteins/Recombinant-Human-E3-ubiquitin-protein-ligase-ZNRF3-ZNRF3--partial-3133783.html</t>
  </si>
  <si>
    <t>CSB-YP890933HU</t>
  </si>
  <si>
    <t>https://www.cusabio.cn/Recombinant-Proteins/Recombinant-Human-E3-ubiquitin-protein-ligase-ZNRF3-ZNRF3--partial-3134689.html</t>
  </si>
  <si>
    <t>CSB-YP334425VEX</t>
  </si>
  <si>
    <t>P38442</t>
  </si>
  <si>
    <t>zot</t>
  </si>
  <si>
    <t>Recombinant Vibrio cholerae serotype O1 Zona occludens toxin (zot)</t>
  </si>
  <si>
    <t>https://www.cusabio.cn/Recombinant-Proteins/Recombinant-Vibrio-cholerae-serotype-O1-Zona-occludens-toxin(zot)-246065.html</t>
  </si>
  <si>
    <t>CSB-EP027121HU</t>
  </si>
  <si>
    <t>P21754</t>
  </si>
  <si>
    <t>ZP3</t>
  </si>
  <si>
    <t>Recombinant Human Zona pellucida sperm-binding protein 3 (ZP3), partial</t>
  </si>
  <si>
    <t>23-387aa</t>
  </si>
  <si>
    <t>https://www.cusabio.cn/Recombinant-Proteins/Recombinant-Human-Zona-pellucida-sperm-binding-protein-3(ZP3)--partial-1117468.html</t>
  </si>
  <si>
    <t>CSB-EP027121MO1</t>
  </si>
  <si>
    <t>P10761</t>
  </si>
  <si>
    <t>Zp3</t>
  </si>
  <si>
    <t>Recombinant Mouse Zona pellucida sperm-binding protein 3 (Zp3)</t>
  </si>
  <si>
    <t>23-351aa</t>
  </si>
  <si>
    <t>https://www.cusabio.cn/Recombinant-Proteins/Recombinant-Mouse-Zona-pellucida-sperm-binding-protein-3-Zp3--3137589.html</t>
  </si>
  <si>
    <t>CSB-EP026617HU</t>
  </si>
  <si>
    <t>O75312</t>
  </si>
  <si>
    <t>ZPR1</t>
  </si>
  <si>
    <t>Recombinant Human Zinc finger protein ZPR1 (ZPR1)</t>
  </si>
  <si>
    <t>https://www.cusabio.cn/Recombinant-Proteins/Recombinant-Human-Zinc-finger-protein-ZPR1-ZPR1--3136268.html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</si>
</sst>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2">
      <alignment vertical="center"/>
    </xf>
    <xf numFmtId="0" fontId="11" fillId="0" borderId="2">
      <alignment vertical="center"/>
    </xf>
    <xf numFmtId="0" fontId="12" fillId="0" borderId="3">
      <alignment vertical="center"/>
    </xf>
    <xf numFmtId="0" fontId="12" fillId="0" borderId="0">
      <alignment vertical="center"/>
    </xf>
    <xf numFmtId="0" fontId="13" fillId="4" borderId="4">
      <alignment vertical="center"/>
    </xf>
    <xf numFmtId="0" fontId="14" fillId="5" borderId="5">
      <alignment vertical="center"/>
    </xf>
    <xf numFmtId="0" fontId="15" fillId="5" borderId="4">
      <alignment vertical="center"/>
    </xf>
    <xf numFmtId="0" fontId="16" fillId="6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4"/>
  <sheetViews>
    <sheetView tabSelected="1" workbookViewId="0">
      <pane ySplit="1" topLeftCell="A2" activePane="bottomLeft" state="frozen"/>
      <selection/>
      <selection pane="bottomLeft" activeCell="E18" sqref="E18"/>
    </sheetView>
  </sheetViews>
  <sheetFormatPr defaultColWidth="9" defaultRowHeight="14.25"/>
  <cols>
    <col min="1" max="1" width="17.625" style="2" customWidth="1"/>
    <col min="2" max="2" width="9.625" style="2" customWidth="1"/>
    <col min="3" max="3" width="9" style="2"/>
    <col min="4" max="4" width="9" style="3"/>
    <col min="5" max="5" width="52.625" style="2" customWidth="1"/>
    <col min="6" max="6" width="14.75" style="2" customWidth="1"/>
    <col min="7" max="11" width="9" style="2"/>
    <col min="12" max="12" width="23.125" style="2" customWidth="1"/>
    <col min="13" max="16384" width="9" style="2"/>
  </cols>
  <sheetData>
    <row r="1" s="1" customFormat="1" ht="23" customHeight="1" spans="1:12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</v>
      </c>
      <c r="K1" s="6" t="s">
        <v>9</v>
      </c>
      <c r="L1" s="6" t="s">
        <v>10</v>
      </c>
    </row>
    <row r="2" spans="1:12">
      <c r="A2" s="7" t="s">
        <v>11</v>
      </c>
      <c r="B2" s="7" t="s">
        <v>12</v>
      </c>
      <c r="C2" s="8" t="s">
        <v>13</v>
      </c>
      <c r="D2" s="9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8" t="s">
        <v>19</v>
      </c>
      <c r="J2" s="8" t="s">
        <v>12</v>
      </c>
      <c r="K2" s="8" t="s">
        <v>20</v>
      </c>
      <c r="L2" s="8" t="s">
        <v>21</v>
      </c>
    </row>
    <row r="3" spans="1:12">
      <c r="A3" s="7" t="s">
        <v>22</v>
      </c>
      <c r="B3" s="7" t="s">
        <v>12</v>
      </c>
      <c r="C3" s="8" t="s">
        <v>23</v>
      </c>
      <c r="D3" s="9" t="s">
        <v>14</v>
      </c>
      <c r="E3" s="8" t="s">
        <v>24</v>
      </c>
      <c r="F3" s="8" t="s">
        <v>25</v>
      </c>
      <c r="G3" s="8" t="s">
        <v>26</v>
      </c>
      <c r="H3" s="8" t="s">
        <v>18</v>
      </c>
      <c r="I3" s="8" t="s">
        <v>19</v>
      </c>
      <c r="J3" s="8" t="s">
        <v>12</v>
      </c>
      <c r="K3" s="8" t="s">
        <v>27</v>
      </c>
      <c r="L3" s="8" t="s">
        <v>28</v>
      </c>
    </row>
    <row r="4" spans="1:12">
      <c r="A4" s="7" t="s">
        <v>29</v>
      </c>
      <c r="B4" s="7" t="s">
        <v>12</v>
      </c>
      <c r="C4" s="8" t="s">
        <v>23</v>
      </c>
      <c r="D4" s="9" t="s">
        <v>14</v>
      </c>
      <c r="E4" s="8" t="s">
        <v>30</v>
      </c>
      <c r="F4" s="8" t="s">
        <v>25</v>
      </c>
      <c r="G4" s="8" t="s">
        <v>26</v>
      </c>
      <c r="H4" s="8" t="s">
        <v>18</v>
      </c>
      <c r="I4" s="8" t="s">
        <v>31</v>
      </c>
      <c r="J4" s="8" t="s">
        <v>12</v>
      </c>
      <c r="K4" s="8" t="s">
        <v>27</v>
      </c>
      <c r="L4" s="8" t="s">
        <v>32</v>
      </c>
    </row>
    <row r="5" spans="1:12">
      <c r="A5" s="7" t="s">
        <v>33</v>
      </c>
      <c r="B5" s="7" t="s">
        <v>12</v>
      </c>
      <c r="C5" s="8" t="s">
        <v>34</v>
      </c>
      <c r="D5" s="9" t="s">
        <v>35</v>
      </c>
      <c r="E5" s="8" t="s">
        <v>36</v>
      </c>
      <c r="F5" s="8" t="s">
        <v>25</v>
      </c>
      <c r="G5" s="8" t="s">
        <v>37</v>
      </c>
      <c r="H5" s="8" t="s">
        <v>18</v>
      </c>
      <c r="I5" s="8" t="s">
        <v>38</v>
      </c>
      <c r="J5" s="8" t="s">
        <v>12</v>
      </c>
      <c r="K5" s="8" t="s">
        <v>20</v>
      </c>
      <c r="L5" s="8" t="s">
        <v>39</v>
      </c>
    </row>
    <row r="6" spans="1:12">
      <c r="A6" s="7" t="s">
        <v>40</v>
      </c>
      <c r="B6" s="7" t="s">
        <v>12</v>
      </c>
      <c r="C6" s="8" t="s">
        <v>41</v>
      </c>
      <c r="D6" s="9" t="s">
        <v>42</v>
      </c>
      <c r="E6" s="8" t="s">
        <v>43</v>
      </c>
      <c r="F6" s="8" t="s">
        <v>25</v>
      </c>
      <c r="G6" s="8" t="s">
        <v>44</v>
      </c>
      <c r="H6" s="8" t="s">
        <v>45</v>
      </c>
      <c r="I6" s="8" t="s">
        <v>46</v>
      </c>
      <c r="J6" s="8" t="s">
        <v>12</v>
      </c>
      <c r="K6" s="8" t="s">
        <v>20</v>
      </c>
      <c r="L6" s="8" t="s">
        <v>47</v>
      </c>
    </row>
    <row r="7" spans="1:12">
      <c r="A7" s="7" t="s">
        <v>48</v>
      </c>
      <c r="B7" s="7" t="s">
        <v>12</v>
      </c>
      <c r="C7" s="8" t="s">
        <v>49</v>
      </c>
      <c r="D7" s="9" t="s">
        <v>50</v>
      </c>
      <c r="E7" s="8" t="s">
        <v>51</v>
      </c>
      <c r="F7" s="8" t="s">
        <v>52</v>
      </c>
      <c r="G7" s="8" t="s">
        <v>53</v>
      </c>
      <c r="H7" s="8" t="s">
        <v>45</v>
      </c>
      <c r="I7" s="8" t="s">
        <v>54</v>
      </c>
      <c r="J7" s="8" t="s">
        <v>55</v>
      </c>
      <c r="K7" s="8" t="s">
        <v>56</v>
      </c>
      <c r="L7" s="8" t="s">
        <v>57</v>
      </c>
    </row>
    <row r="8" spans="1:12">
      <c r="A8" s="7" t="s">
        <v>58</v>
      </c>
      <c r="B8" s="7" t="s">
        <v>12</v>
      </c>
      <c r="C8" s="8" t="s">
        <v>59</v>
      </c>
      <c r="D8" s="9" t="s">
        <v>60</v>
      </c>
      <c r="E8" s="8" t="s">
        <v>61</v>
      </c>
      <c r="F8" s="8" t="s">
        <v>25</v>
      </c>
      <c r="G8" s="8" t="s">
        <v>62</v>
      </c>
      <c r="H8" s="8" t="s">
        <v>45</v>
      </c>
      <c r="I8" s="8" t="s">
        <v>54</v>
      </c>
      <c r="J8" s="8" t="s">
        <v>12</v>
      </c>
      <c r="K8" s="8" t="s">
        <v>63</v>
      </c>
      <c r="L8" s="8" t="s">
        <v>64</v>
      </c>
    </row>
    <row r="9" spans="1:12">
      <c r="A9" s="7" t="s">
        <v>65</v>
      </c>
      <c r="B9" s="7" t="s">
        <v>12</v>
      </c>
      <c r="C9" s="8" t="s">
        <v>66</v>
      </c>
      <c r="D9" s="9" t="s">
        <v>67</v>
      </c>
      <c r="E9" s="8" t="s">
        <v>68</v>
      </c>
      <c r="F9" s="8" t="s">
        <v>25</v>
      </c>
      <c r="G9" s="8" t="s">
        <v>69</v>
      </c>
      <c r="H9" s="8" t="s">
        <v>18</v>
      </c>
      <c r="I9" s="8" t="s">
        <v>46</v>
      </c>
      <c r="J9" s="8" t="s">
        <v>12</v>
      </c>
      <c r="K9" s="8" t="s">
        <v>20</v>
      </c>
      <c r="L9" s="8" t="s">
        <v>70</v>
      </c>
    </row>
    <row r="10" spans="1:12">
      <c r="A10" s="7" t="s">
        <v>71</v>
      </c>
      <c r="B10" s="7" t="s">
        <v>12</v>
      </c>
      <c r="C10" s="8" t="s">
        <v>72</v>
      </c>
      <c r="D10" s="9" t="s">
        <v>73</v>
      </c>
      <c r="E10" s="8" t="s">
        <v>74</v>
      </c>
      <c r="F10" s="8" t="s">
        <v>25</v>
      </c>
      <c r="G10" s="8" t="s">
        <v>75</v>
      </c>
      <c r="H10" s="8" t="s">
        <v>76</v>
      </c>
      <c r="I10" s="8" t="s">
        <v>19</v>
      </c>
      <c r="J10" s="8" t="s">
        <v>12</v>
      </c>
      <c r="K10" s="8" t="s">
        <v>20</v>
      </c>
      <c r="L10" s="8" t="s">
        <v>77</v>
      </c>
    </row>
    <row r="11" spans="1:12">
      <c r="A11" s="7" t="s">
        <v>78</v>
      </c>
      <c r="B11" s="7" t="s">
        <v>12</v>
      </c>
      <c r="C11" s="8" t="s">
        <v>79</v>
      </c>
      <c r="D11" s="9" t="s">
        <v>80</v>
      </c>
      <c r="E11" s="8" t="s">
        <v>81</v>
      </c>
      <c r="F11" s="8" t="s">
        <v>16</v>
      </c>
      <c r="G11" s="8" t="s">
        <v>82</v>
      </c>
      <c r="H11" s="8" t="s">
        <v>18</v>
      </c>
      <c r="I11" s="8" t="s">
        <v>46</v>
      </c>
      <c r="J11" s="8" t="s">
        <v>12</v>
      </c>
      <c r="K11" s="8" t="s">
        <v>20</v>
      </c>
      <c r="L11" s="8" t="s">
        <v>83</v>
      </c>
    </row>
    <row r="12" spans="1:12">
      <c r="A12" s="7" t="s">
        <v>84</v>
      </c>
      <c r="B12" s="7" t="s">
        <v>12</v>
      </c>
      <c r="C12" s="8" t="s">
        <v>85</v>
      </c>
      <c r="D12" s="9" t="s">
        <v>80</v>
      </c>
      <c r="E12" s="8" t="s">
        <v>86</v>
      </c>
      <c r="F12" s="8" t="s">
        <v>25</v>
      </c>
      <c r="G12" s="8" t="s">
        <v>87</v>
      </c>
      <c r="H12" s="8" t="s">
        <v>18</v>
      </c>
      <c r="I12" s="8" t="s">
        <v>46</v>
      </c>
      <c r="J12" s="8" t="s">
        <v>12</v>
      </c>
      <c r="K12" s="8" t="s">
        <v>20</v>
      </c>
      <c r="L12" s="8" t="s">
        <v>88</v>
      </c>
    </row>
    <row r="13" spans="1:12">
      <c r="A13" s="7" t="s">
        <v>89</v>
      </c>
      <c r="B13" s="7" t="s">
        <v>12</v>
      </c>
      <c r="C13" s="8" t="s">
        <v>90</v>
      </c>
      <c r="D13" s="9" t="s">
        <v>91</v>
      </c>
      <c r="E13" s="8" t="s">
        <v>92</v>
      </c>
      <c r="F13" s="8" t="s">
        <v>25</v>
      </c>
      <c r="G13" s="8" t="s">
        <v>93</v>
      </c>
      <c r="H13" s="8" t="s">
        <v>94</v>
      </c>
      <c r="I13" s="8" t="s">
        <v>46</v>
      </c>
      <c r="J13" s="8" t="s">
        <v>12</v>
      </c>
      <c r="K13" s="8" t="s">
        <v>56</v>
      </c>
      <c r="L13" s="8" t="s">
        <v>95</v>
      </c>
    </row>
    <row r="14" spans="1:12">
      <c r="A14" s="7" t="s">
        <v>96</v>
      </c>
      <c r="B14" s="7" t="s">
        <v>12</v>
      </c>
      <c r="C14" s="8" t="s">
        <v>97</v>
      </c>
      <c r="D14" s="9" t="s">
        <v>98</v>
      </c>
      <c r="E14" s="8" t="s">
        <v>99</v>
      </c>
      <c r="F14" s="8" t="s">
        <v>25</v>
      </c>
      <c r="G14" s="8" t="s">
        <v>100</v>
      </c>
      <c r="H14" s="8" t="s">
        <v>18</v>
      </c>
      <c r="I14" s="8" t="s">
        <v>46</v>
      </c>
      <c r="J14" s="8" t="s">
        <v>12</v>
      </c>
      <c r="K14" s="8" t="s">
        <v>20</v>
      </c>
      <c r="L14" s="8" t="s">
        <v>101</v>
      </c>
    </row>
    <row r="15" spans="1:12">
      <c r="A15" s="7" t="s">
        <v>102</v>
      </c>
      <c r="B15" s="7" t="s">
        <v>12</v>
      </c>
      <c r="C15" s="8" t="s">
        <v>103</v>
      </c>
      <c r="D15" s="9" t="s">
        <v>104</v>
      </c>
      <c r="E15" s="8" t="s">
        <v>105</v>
      </c>
      <c r="F15" s="8" t="s">
        <v>106</v>
      </c>
      <c r="G15" s="8" t="s">
        <v>107</v>
      </c>
      <c r="H15" s="8" t="s">
        <v>18</v>
      </c>
      <c r="I15" s="8" t="s">
        <v>46</v>
      </c>
      <c r="J15" s="8" t="s">
        <v>12</v>
      </c>
      <c r="K15" s="8" t="s">
        <v>20</v>
      </c>
      <c r="L15" s="8" t="s">
        <v>108</v>
      </c>
    </row>
    <row r="16" spans="1:12">
      <c r="A16" s="7" t="s">
        <v>109</v>
      </c>
      <c r="B16" s="7" t="s">
        <v>12</v>
      </c>
      <c r="C16" s="8" t="s">
        <v>110</v>
      </c>
      <c r="D16" s="9" t="s">
        <v>111</v>
      </c>
      <c r="E16" s="8" t="s">
        <v>112</v>
      </c>
      <c r="F16" s="8" t="s">
        <v>25</v>
      </c>
      <c r="G16" s="8" t="s">
        <v>113</v>
      </c>
      <c r="H16" s="8" t="s">
        <v>18</v>
      </c>
      <c r="I16" s="8" t="s">
        <v>114</v>
      </c>
      <c r="J16" s="8" t="s">
        <v>12</v>
      </c>
      <c r="K16" s="8" t="s">
        <v>115</v>
      </c>
      <c r="L16" s="8" t="s">
        <v>116</v>
      </c>
    </row>
    <row r="17" spans="1:12">
      <c r="A17" s="7" t="s">
        <v>117</v>
      </c>
      <c r="B17" s="7" t="s">
        <v>12</v>
      </c>
      <c r="C17" s="8" t="s">
        <v>118</v>
      </c>
      <c r="D17" s="9" t="s">
        <v>119</v>
      </c>
      <c r="E17" s="8" t="s">
        <v>120</v>
      </c>
      <c r="F17" s="8" t="s">
        <v>25</v>
      </c>
      <c r="G17" s="8" t="s">
        <v>121</v>
      </c>
      <c r="H17" s="8" t="s">
        <v>18</v>
      </c>
      <c r="I17" s="8" t="s">
        <v>114</v>
      </c>
      <c r="J17" s="8" t="s">
        <v>12</v>
      </c>
      <c r="K17" s="8" t="s">
        <v>20</v>
      </c>
      <c r="L17" s="8" t="s">
        <v>122</v>
      </c>
    </row>
    <row r="18" spans="1:12">
      <c r="A18" s="7" t="s">
        <v>123</v>
      </c>
      <c r="B18" s="7" t="s">
        <v>12</v>
      </c>
      <c r="C18" s="8" t="s">
        <v>124</v>
      </c>
      <c r="D18" s="9" t="s">
        <v>125</v>
      </c>
      <c r="E18" s="8" t="s">
        <v>126</v>
      </c>
      <c r="F18" s="8" t="s">
        <v>25</v>
      </c>
      <c r="G18" s="8" t="s">
        <v>127</v>
      </c>
      <c r="H18" s="8" t="s">
        <v>18</v>
      </c>
      <c r="I18" s="8" t="s">
        <v>114</v>
      </c>
      <c r="J18" s="8" t="s">
        <v>12</v>
      </c>
      <c r="K18" s="8" t="s">
        <v>20</v>
      </c>
      <c r="L18" s="8" t="s">
        <v>128</v>
      </c>
    </row>
    <row r="19" spans="1:12">
      <c r="A19" s="7" t="s">
        <v>129</v>
      </c>
      <c r="B19" s="7" t="s">
        <v>12</v>
      </c>
      <c r="C19" s="8" t="s">
        <v>130</v>
      </c>
      <c r="D19" s="9" t="s">
        <v>131</v>
      </c>
      <c r="E19" s="8" t="s">
        <v>132</v>
      </c>
      <c r="F19" s="8" t="s">
        <v>25</v>
      </c>
      <c r="G19" s="8" t="s">
        <v>133</v>
      </c>
      <c r="H19" s="8" t="s">
        <v>18</v>
      </c>
      <c r="I19" s="8" t="s">
        <v>19</v>
      </c>
      <c r="J19" s="8" t="s">
        <v>12</v>
      </c>
      <c r="K19" s="8" t="s">
        <v>115</v>
      </c>
      <c r="L19" s="8" t="s">
        <v>134</v>
      </c>
    </row>
    <row r="20" spans="1:12">
      <c r="A20" s="7" t="s">
        <v>135</v>
      </c>
      <c r="B20" s="7" t="s">
        <v>12</v>
      </c>
      <c r="C20" s="8" t="s">
        <v>136</v>
      </c>
      <c r="D20" s="9" t="s">
        <v>137</v>
      </c>
      <c r="E20" s="8" t="s">
        <v>138</v>
      </c>
      <c r="F20" s="8" t="s">
        <v>25</v>
      </c>
      <c r="G20" s="8" t="s">
        <v>139</v>
      </c>
      <c r="H20" s="8" t="s">
        <v>18</v>
      </c>
      <c r="I20" s="8" t="s">
        <v>140</v>
      </c>
      <c r="J20" s="8" t="s">
        <v>12</v>
      </c>
      <c r="K20" s="8" t="s">
        <v>20</v>
      </c>
      <c r="L20" s="8" t="s">
        <v>141</v>
      </c>
    </row>
    <row r="21" spans="1:12">
      <c r="A21" s="7" t="s">
        <v>142</v>
      </c>
      <c r="B21" s="7" t="s">
        <v>12</v>
      </c>
      <c r="C21" s="8" t="s">
        <v>143</v>
      </c>
      <c r="D21" s="9" t="s">
        <v>144</v>
      </c>
      <c r="E21" s="8" t="s">
        <v>145</v>
      </c>
      <c r="F21" s="8" t="s">
        <v>25</v>
      </c>
      <c r="G21" s="8" t="s">
        <v>146</v>
      </c>
      <c r="H21" s="8" t="s">
        <v>18</v>
      </c>
      <c r="I21" s="8" t="s">
        <v>19</v>
      </c>
      <c r="J21" s="8" t="s">
        <v>12</v>
      </c>
      <c r="K21" s="8" t="s">
        <v>20</v>
      </c>
      <c r="L21" s="8" t="s">
        <v>147</v>
      </c>
    </row>
    <row r="22" spans="1:12">
      <c r="A22" s="7" t="s">
        <v>148</v>
      </c>
      <c r="B22" s="7" t="s">
        <v>12</v>
      </c>
      <c r="C22" s="8" t="s">
        <v>149</v>
      </c>
      <c r="D22" s="9" t="s">
        <v>150</v>
      </c>
      <c r="E22" s="8" t="s">
        <v>151</v>
      </c>
      <c r="F22" s="8" t="s">
        <v>25</v>
      </c>
      <c r="G22" s="8" t="s">
        <v>152</v>
      </c>
      <c r="H22" s="8" t="s">
        <v>18</v>
      </c>
      <c r="I22" s="8" t="s">
        <v>19</v>
      </c>
      <c r="J22" s="8" t="s">
        <v>12</v>
      </c>
      <c r="K22" s="8" t="s">
        <v>20</v>
      </c>
      <c r="L22" s="8" t="s">
        <v>153</v>
      </c>
    </row>
    <row r="23" spans="1:12">
      <c r="A23" s="7" t="s">
        <v>154</v>
      </c>
      <c r="B23" s="7" t="s">
        <v>12</v>
      </c>
      <c r="C23" s="8" t="s">
        <v>155</v>
      </c>
      <c r="D23" s="9" t="s">
        <v>156</v>
      </c>
      <c r="E23" s="8" t="s">
        <v>157</v>
      </c>
      <c r="F23" s="8" t="s">
        <v>25</v>
      </c>
      <c r="G23" s="8" t="s">
        <v>158</v>
      </c>
      <c r="H23" s="8" t="s">
        <v>18</v>
      </c>
      <c r="I23" s="8" t="s">
        <v>19</v>
      </c>
      <c r="J23" s="8" t="s">
        <v>12</v>
      </c>
      <c r="K23" s="8" t="s">
        <v>20</v>
      </c>
      <c r="L23" s="8" t="s">
        <v>159</v>
      </c>
    </row>
    <row r="24" spans="1:12">
      <c r="A24" s="7" t="s">
        <v>160</v>
      </c>
      <c r="B24" s="7" t="s">
        <v>12</v>
      </c>
      <c r="C24" s="8" t="s">
        <v>161</v>
      </c>
      <c r="D24" s="9" t="s">
        <v>162</v>
      </c>
      <c r="E24" s="8" t="s">
        <v>163</v>
      </c>
      <c r="F24" s="8" t="s">
        <v>25</v>
      </c>
      <c r="G24" s="8" t="s">
        <v>164</v>
      </c>
      <c r="H24" s="8" t="s">
        <v>45</v>
      </c>
      <c r="I24" s="8" t="s">
        <v>19</v>
      </c>
      <c r="J24" s="8" t="s">
        <v>12</v>
      </c>
      <c r="K24" s="8" t="s">
        <v>20</v>
      </c>
      <c r="L24" s="8" t="s">
        <v>165</v>
      </c>
    </row>
    <row r="25" spans="1:12">
      <c r="A25" s="7" t="s">
        <v>166</v>
      </c>
      <c r="B25" s="7" t="s">
        <v>12</v>
      </c>
      <c r="C25" s="8" t="s">
        <v>167</v>
      </c>
      <c r="D25" s="9" t="s">
        <v>168</v>
      </c>
      <c r="E25" s="8" t="s">
        <v>169</v>
      </c>
      <c r="F25" s="8" t="s">
        <v>25</v>
      </c>
      <c r="G25" s="8" t="s">
        <v>170</v>
      </c>
      <c r="H25" s="8" t="s">
        <v>18</v>
      </c>
      <c r="I25" s="8" t="s">
        <v>46</v>
      </c>
      <c r="J25" s="8" t="s">
        <v>12</v>
      </c>
      <c r="K25" s="8" t="s">
        <v>20</v>
      </c>
      <c r="L25" s="8" t="s">
        <v>171</v>
      </c>
    </row>
    <row r="26" spans="1:12">
      <c r="A26" s="7" t="s">
        <v>172</v>
      </c>
      <c r="B26" s="7" t="s">
        <v>12</v>
      </c>
      <c r="C26" s="8" t="s">
        <v>173</v>
      </c>
      <c r="D26" s="9" t="s">
        <v>174</v>
      </c>
      <c r="E26" s="8" t="s">
        <v>175</v>
      </c>
      <c r="F26" s="8" t="s">
        <v>25</v>
      </c>
      <c r="G26" s="8" t="s">
        <v>176</v>
      </c>
      <c r="H26" s="8" t="s">
        <v>18</v>
      </c>
      <c r="I26" s="8" t="s">
        <v>114</v>
      </c>
      <c r="J26" s="8" t="s">
        <v>12</v>
      </c>
      <c r="K26" s="8" t="s">
        <v>115</v>
      </c>
      <c r="L26" s="8" t="s">
        <v>177</v>
      </c>
    </row>
    <row r="27" spans="1:12">
      <c r="A27" s="7" t="s">
        <v>178</v>
      </c>
      <c r="B27" s="7" t="s">
        <v>12</v>
      </c>
      <c r="C27" s="8" t="s">
        <v>179</v>
      </c>
      <c r="D27" s="9" t="s">
        <v>180</v>
      </c>
      <c r="E27" s="8" t="s">
        <v>181</v>
      </c>
      <c r="F27" s="8" t="s">
        <v>25</v>
      </c>
      <c r="G27" s="8" t="s">
        <v>182</v>
      </c>
      <c r="H27" s="8" t="s">
        <v>76</v>
      </c>
      <c r="I27" s="8" t="s">
        <v>54</v>
      </c>
      <c r="J27" s="8" t="s">
        <v>12</v>
      </c>
      <c r="K27" s="8" t="s">
        <v>115</v>
      </c>
      <c r="L27" s="8" t="s">
        <v>183</v>
      </c>
    </row>
    <row r="28" spans="1:12">
      <c r="A28" s="7" t="s">
        <v>184</v>
      </c>
      <c r="B28" s="7" t="s">
        <v>12</v>
      </c>
      <c r="C28" s="8" t="s">
        <v>185</v>
      </c>
      <c r="D28" s="9" t="s">
        <v>186</v>
      </c>
      <c r="E28" s="8" t="s">
        <v>187</v>
      </c>
      <c r="F28" s="8" t="s">
        <v>25</v>
      </c>
      <c r="G28" s="8" t="s">
        <v>188</v>
      </c>
      <c r="H28" s="8" t="s">
        <v>18</v>
      </c>
      <c r="I28" s="8" t="s">
        <v>46</v>
      </c>
      <c r="J28" s="8" t="s">
        <v>12</v>
      </c>
      <c r="K28" s="8" t="s">
        <v>20</v>
      </c>
      <c r="L28" s="8" t="s">
        <v>189</v>
      </c>
    </row>
    <row r="29" spans="1:12">
      <c r="A29" s="7" t="s">
        <v>190</v>
      </c>
      <c r="B29" s="7" t="s">
        <v>12</v>
      </c>
      <c r="C29" s="8" t="s">
        <v>191</v>
      </c>
      <c r="D29" s="9" t="s">
        <v>192</v>
      </c>
      <c r="E29" s="8" t="s">
        <v>193</v>
      </c>
      <c r="F29" s="8" t="s">
        <v>106</v>
      </c>
      <c r="G29" s="8" t="s">
        <v>194</v>
      </c>
      <c r="H29" s="8" t="s">
        <v>18</v>
      </c>
      <c r="I29" s="8" t="s">
        <v>46</v>
      </c>
      <c r="J29" s="8" t="s">
        <v>12</v>
      </c>
      <c r="K29" s="8" t="s">
        <v>195</v>
      </c>
      <c r="L29" s="8" t="s">
        <v>196</v>
      </c>
    </row>
    <row r="30" spans="1:12">
      <c r="A30" s="7" t="s">
        <v>197</v>
      </c>
      <c r="B30" s="7" t="s">
        <v>12</v>
      </c>
      <c r="C30" s="8" t="s">
        <v>198</v>
      </c>
      <c r="D30" s="9" t="s">
        <v>199</v>
      </c>
      <c r="E30" s="8" t="s">
        <v>200</v>
      </c>
      <c r="F30" s="8" t="s">
        <v>25</v>
      </c>
      <c r="G30" s="8" t="s">
        <v>201</v>
      </c>
      <c r="H30" s="8" t="s">
        <v>18</v>
      </c>
      <c r="I30" s="8" t="s">
        <v>46</v>
      </c>
      <c r="J30" s="8" t="s">
        <v>12</v>
      </c>
      <c r="K30" s="8" t="s">
        <v>20</v>
      </c>
      <c r="L30" s="8" t="s">
        <v>202</v>
      </c>
    </row>
    <row r="31" spans="1:12">
      <c r="A31" s="7" t="s">
        <v>203</v>
      </c>
      <c r="B31" s="7" t="s">
        <v>12</v>
      </c>
      <c r="C31" s="8" t="s">
        <v>204</v>
      </c>
      <c r="D31" s="9" t="s">
        <v>205</v>
      </c>
      <c r="E31" s="8" t="s">
        <v>206</v>
      </c>
      <c r="F31" s="8" t="s">
        <v>25</v>
      </c>
      <c r="G31" s="8" t="s">
        <v>207</v>
      </c>
      <c r="H31" s="8" t="s">
        <v>76</v>
      </c>
      <c r="I31" s="8" t="s">
        <v>46</v>
      </c>
      <c r="J31" s="8" t="s">
        <v>12</v>
      </c>
      <c r="K31" s="8" t="s">
        <v>115</v>
      </c>
      <c r="L31" s="8" t="s">
        <v>208</v>
      </c>
    </row>
    <row r="32" spans="1:12">
      <c r="A32" s="7" t="s">
        <v>209</v>
      </c>
      <c r="B32" s="7" t="s">
        <v>12</v>
      </c>
      <c r="C32" s="8" t="s">
        <v>210</v>
      </c>
      <c r="D32" s="9" t="s">
        <v>211</v>
      </c>
      <c r="E32" s="8" t="s">
        <v>212</v>
      </c>
      <c r="F32" s="8" t="s">
        <v>106</v>
      </c>
      <c r="G32" s="8" t="s">
        <v>213</v>
      </c>
      <c r="H32" s="8" t="s">
        <v>18</v>
      </c>
      <c r="I32" s="8" t="s">
        <v>46</v>
      </c>
      <c r="J32" s="8" t="s">
        <v>12</v>
      </c>
      <c r="K32" s="8" t="s">
        <v>20</v>
      </c>
      <c r="L32" s="8" t="s">
        <v>214</v>
      </c>
    </row>
    <row r="33" spans="1:12">
      <c r="A33" s="7" t="s">
        <v>215</v>
      </c>
      <c r="B33" s="7" t="s">
        <v>12</v>
      </c>
      <c r="C33" s="8" t="s">
        <v>216</v>
      </c>
      <c r="D33" s="9" t="s">
        <v>217</v>
      </c>
      <c r="E33" s="8" t="s">
        <v>218</v>
      </c>
      <c r="F33" s="8" t="s">
        <v>25</v>
      </c>
      <c r="G33" s="8" t="s">
        <v>219</v>
      </c>
      <c r="H33" s="8" t="s">
        <v>18</v>
      </c>
      <c r="I33" s="8" t="s">
        <v>46</v>
      </c>
      <c r="J33" s="8" t="s">
        <v>12</v>
      </c>
      <c r="K33" s="8" t="s">
        <v>20</v>
      </c>
      <c r="L33" s="8" t="s">
        <v>220</v>
      </c>
    </row>
    <row r="34" spans="1:12">
      <c r="A34" s="7" t="s">
        <v>221</v>
      </c>
      <c r="B34" s="7" t="s">
        <v>12</v>
      </c>
      <c r="C34" s="8" t="s">
        <v>222</v>
      </c>
      <c r="D34" s="9" t="s">
        <v>223</v>
      </c>
      <c r="E34" s="8" t="s">
        <v>224</v>
      </c>
      <c r="F34" s="8" t="s">
        <v>25</v>
      </c>
      <c r="G34" s="8" t="s">
        <v>225</v>
      </c>
      <c r="H34" s="8" t="s">
        <v>18</v>
      </c>
      <c r="I34" s="8" t="s">
        <v>46</v>
      </c>
      <c r="J34" s="8" t="s">
        <v>12</v>
      </c>
      <c r="K34" s="8" t="s">
        <v>20</v>
      </c>
      <c r="L34" s="8" t="s">
        <v>226</v>
      </c>
    </row>
    <row r="35" spans="1:12">
      <c r="A35" s="7" t="s">
        <v>227</v>
      </c>
      <c r="B35" s="7" t="s">
        <v>12</v>
      </c>
      <c r="C35" s="8" t="s">
        <v>228</v>
      </c>
      <c r="D35" s="9" t="s">
        <v>229</v>
      </c>
      <c r="E35" s="8" t="s">
        <v>230</v>
      </c>
      <c r="F35" s="8" t="s">
        <v>25</v>
      </c>
      <c r="G35" s="8" t="s">
        <v>231</v>
      </c>
      <c r="H35" s="8" t="s">
        <v>18</v>
      </c>
      <c r="I35" s="8" t="s">
        <v>46</v>
      </c>
      <c r="J35" s="8" t="s">
        <v>12</v>
      </c>
      <c r="K35" s="8" t="s">
        <v>20</v>
      </c>
      <c r="L35" s="8" t="s">
        <v>232</v>
      </c>
    </row>
    <row r="36" spans="1:12">
      <c r="A36" s="7" t="s">
        <v>233</v>
      </c>
      <c r="B36" s="7" t="s">
        <v>12</v>
      </c>
      <c r="C36" s="8" t="s">
        <v>234</v>
      </c>
      <c r="D36" s="9" t="s">
        <v>229</v>
      </c>
      <c r="E36" s="8" t="s">
        <v>235</v>
      </c>
      <c r="F36" s="8" t="s">
        <v>106</v>
      </c>
      <c r="G36" s="8" t="s">
        <v>231</v>
      </c>
      <c r="H36" s="8" t="s">
        <v>18</v>
      </c>
      <c r="I36" s="8" t="s">
        <v>46</v>
      </c>
      <c r="J36" s="8" t="s">
        <v>12</v>
      </c>
      <c r="K36" s="8" t="s">
        <v>56</v>
      </c>
      <c r="L36" s="8" t="s">
        <v>236</v>
      </c>
    </row>
    <row r="37" spans="1:12">
      <c r="A37" s="7" t="s">
        <v>237</v>
      </c>
      <c r="B37" s="7" t="s">
        <v>12</v>
      </c>
      <c r="C37" s="8" t="s">
        <v>238</v>
      </c>
      <c r="D37" s="9" t="s">
        <v>229</v>
      </c>
      <c r="E37" s="8" t="s">
        <v>239</v>
      </c>
      <c r="F37" s="8" t="s">
        <v>52</v>
      </c>
      <c r="G37" s="8" t="s">
        <v>231</v>
      </c>
      <c r="H37" s="8" t="s">
        <v>18</v>
      </c>
      <c r="I37" s="8" t="s">
        <v>46</v>
      </c>
      <c r="J37" s="8" t="s">
        <v>12</v>
      </c>
      <c r="K37" s="8" t="s">
        <v>56</v>
      </c>
      <c r="L37" s="8" t="s">
        <v>240</v>
      </c>
    </row>
    <row r="38" spans="1:12">
      <c r="A38" s="7" t="s">
        <v>241</v>
      </c>
      <c r="B38" s="7" t="s">
        <v>12</v>
      </c>
      <c r="C38" s="8" t="s">
        <v>242</v>
      </c>
      <c r="D38" s="9" t="s">
        <v>229</v>
      </c>
      <c r="E38" s="8" t="s">
        <v>243</v>
      </c>
      <c r="F38" s="8" t="s">
        <v>16</v>
      </c>
      <c r="G38" s="8" t="s">
        <v>244</v>
      </c>
      <c r="H38" s="8" t="s">
        <v>18</v>
      </c>
      <c r="I38" s="8" t="s">
        <v>46</v>
      </c>
      <c r="J38" s="8" t="s">
        <v>12</v>
      </c>
      <c r="K38" s="8" t="s">
        <v>20</v>
      </c>
      <c r="L38" s="8" t="s">
        <v>245</v>
      </c>
    </row>
    <row r="39" spans="1:12">
      <c r="A39" s="7" t="s">
        <v>246</v>
      </c>
      <c r="B39" s="7" t="s">
        <v>12</v>
      </c>
      <c r="C39" s="8" t="s">
        <v>247</v>
      </c>
      <c r="D39" s="9" t="s">
        <v>248</v>
      </c>
      <c r="E39" s="8" t="s">
        <v>249</v>
      </c>
      <c r="F39" s="8" t="s">
        <v>25</v>
      </c>
      <c r="G39" s="8" t="s">
        <v>250</v>
      </c>
      <c r="H39" s="8" t="s">
        <v>18</v>
      </c>
      <c r="I39" s="8" t="s">
        <v>251</v>
      </c>
      <c r="J39" s="8" t="s">
        <v>12</v>
      </c>
      <c r="K39" s="8" t="s">
        <v>20</v>
      </c>
      <c r="L39" s="8" t="s">
        <v>252</v>
      </c>
    </row>
    <row r="40" spans="1:12">
      <c r="A40" s="7" t="s">
        <v>253</v>
      </c>
      <c r="B40" s="7" t="s">
        <v>12</v>
      </c>
      <c r="C40" s="8" t="s">
        <v>247</v>
      </c>
      <c r="D40" s="9" t="s">
        <v>248</v>
      </c>
      <c r="E40" s="8" t="s">
        <v>254</v>
      </c>
      <c r="F40" s="8" t="s">
        <v>25</v>
      </c>
      <c r="G40" s="8" t="s">
        <v>250</v>
      </c>
      <c r="H40" s="8" t="s">
        <v>18</v>
      </c>
      <c r="I40" s="8" t="s">
        <v>46</v>
      </c>
      <c r="J40" s="8" t="s">
        <v>12</v>
      </c>
      <c r="K40" s="8" t="s">
        <v>20</v>
      </c>
      <c r="L40" s="8" t="s">
        <v>255</v>
      </c>
    </row>
    <row r="41" spans="1:12">
      <c r="A41" s="7" t="s">
        <v>256</v>
      </c>
      <c r="B41" s="7" t="s">
        <v>12</v>
      </c>
      <c r="C41" s="8" t="s">
        <v>257</v>
      </c>
      <c r="D41" s="9" t="s">
        <v>258</v>
      </c>
      <c r="E41" s="8" t="s">
        <v>259</v>
      </c>
      <c r="F41" s="8" t="s">
        <v>25</v>
      </c>
      <c r="G41" s="8" t="s">
        <v>260</v>
      </c>
      <c r="H41" s="8" t="s">
        <v>45</v>
      </c>
      <c r="I41" s="8" t="s">
        <v>46</v>
      </c>
      <c r="J41" s="8" t="s">
        <v>12</v>
      </c>
      <c r="K41" s="8" t="s">
        <v>20</v>
      </c>
      <c r="L41" s="8" t="s">
        <v>261</v>
      </c>
    </row>
    <row r="42" spans="1:12">
      <c r="A42" s="7" t="s">
        <v>262</v>
      </c>
      <c r="B42" s="7" t="s">
        <v>12</v>
      </c>
      <c r="C42" s="8" t="s">
        <v>263</v>
      </c>
      <c r="D42" s="9" t="s">
        <v>264</v>
      </c>
      <c r="E42" s="8" t="s">
        <v>265</v>
      </c>
      <c r="F42" s="8" t="s">
        <v>25</v>
      </c>
      <c r="G42" s="8" t="s">
        <v>266</v>
      </c>
      <c r="H42" s="8" t="s">
        <v>18</v>
      </c>
      <c r="I42" s="8" t="s">
        <v>267</v>
      </c>
      <c r="J42" s="8" t="s">
        <v>12</v>
      </c>
      <c r="K42" s="8" t="s">
        <v>115</v>
      </c>
      <c r="L42" s="8" t="s">
        <v>268</v>
      </c>
    </row>
    <row r="43" spans="1:12">
      <c r="A43" s="7" t="s">
        <v>269</v>
      </c>
      <c r="B43" s="7" t="s">
        <v>12</v>
      </c>
      <c r="C43" s="8" t="s">
        <v>270</v>
      </c>
      <c r="D43" s="9" t="s">
        <v>264</v>
      </c>
      <c r="E43" s="8" t="s">
        <v>271</v>
      </c>
      <c r="F43" s="8" t="s">
        <v>16</v>
      </c>
      <c r="G43" s="8" t="s">
        <v>272</v>
      </c>
      <c r="H43" s="8" t="s">
        <v>18</v>
      </c>
      <c r="I43" s="8" t="s">
        <v>273</v>
      </c>
      <c r="J43" s="8" t="s">
        <v>12</v>
      </c>
      <c r="K43" s="8" t="s">
        <v>274</v>
      </c>
      <c r="L43" s="8" t="s">
        <v>275</v>
      </c>
    </row>
    <row r="44" spans="1:12">
      <c r="A44" s="7" t="s">
        <v>276</v>
      </c>
      <c r="B44" s="7" t="s">
        <v>12</v>
      </c>
      <c r="C44" s="8" t="s">
        <v>277</v>
      </c>
      <c r="D44" s="9" t="s">
        <v>278</v>
      </c>
      <c r="E44" s="8" t="s">
        <v>279</v>
      </c>
      <c r="F44" s="8" t="s">
        <v>25</v>
      </c>
      <c r="G44" s="8" t="s">
        <v>280</v>
      </c>
      <c r="H44" s="8" t="s">
        <v>18</v>
      </c>
      <c r="I44" s="8" t="s">
        <v>46</v>
      </c>
      <c r="J44" s="8" t="s">
        <v>12</v>
      </c>
      <c r="K44" s="8" t="s">
        <v>115</v>
      </c>
      <c r="L44" s="8" t="s">
        <v>281</v>
      </c>
    </row>
    <row r="45" spans="1:12">
      <c r="A45" s="7" t="s">
        <v>282</v>
      </c>
      <c r="B45" s="7" t="s">
        <v>12</v>
      </c>
      <c r="C45" s="8" t="s">
        <v>277</v>
      </c>
      <c r="D45" s="9" t="s">
        <v>278</v>
      </c>
      <c r="E45" s="8" t="s">
        <v>279</v>
      </c>
      <c r="F45" s="8" t="s">
        <v>25</v>
      </c>
      <c r="G45" s="8" t="s">
        <v>280</v>
      </c>
      <c r="H45" s="8" t="s">
        <v>18</v>
      </c>
      <c r="I45" s="8" t="s">
        <v>19</v>
      </c>
      <c r="J45" s="8" t="s">
        <v>12</v>
      </c>
      <c r="K45" s="8" t="s">
        <v>115</v>
      </c>
      <c r="L45" s="8" t="s">
        <v>283</v>
      </c>
    </row>
    <row r="46" spans="1:12">
      <c r="A46" s="7" t="s">
        <v>284</v>
      </c>
      <c r="B46" s="7" t="s">
        <v>12</v>
      </c>
      <c r="C46" s="8" t="s">
        <v>285</v>
      </c>
      <c r="D46" s="9" t="s">
        <v>286</v>
      </c>
      <c r="E46" s="8" t="s">
        <v>287</v>
      </c>
      <c r="F46" s="8" t="s">
        <v>25</v>
      </c>
      <c r="G46" s="8" t="s">
        <v>288</v>
      </c>
      <c r="H46" s="8" t="s">
        <v>18</v>
      </c>
      <c r="I46" s="8" t="s">
        <v>46</v>
      </c>
      <c r="J46" s="8" t="s">
        <v>12</v>
      </c>
      <c r="K46" s="8" t="s">
        <v>56</v>
      </c>
      <c r="L46" s="8" t="s">
        <v>289</v>
      </c>
    </row>
    <row r="47" spans="1:12">
      <c r="A47" s="7" t="s">
        <v>290</v>
      </c>
      <c r="B47" s="7" t="s">
        <v>12</v>
      </c>
      <c r="C47" s="8" t="s">
        <v>291</v>
      </c>
      <c r="D47" s="9" t="s">
        <v>292</v>
      </c>
      <c r="E47" s="8" t="s">
        <v>293</v>
      </c>
      <c r="F47" s="8" t="s">
        <v>106</v>
      </c>
      <c r="G47" s="8" t="s">
        <v>294</v>
      </c>
      <c r="H47" s="8" t="s">
        <v>18</v>
      </c>
      <c r="I47" s="8" t="s">
        <v>19</v>
      </c>
      <c r="J47" s="8" t="s">
        <v>12</v>
      </c>
      <c r="K47" s="8" t="s">
        <v>56</v>
      </c>
      <c r="L47" s="8" t="s">
        <v>295</v>
      </c>
    </row>
    <row r="48" spans="1:12">
      <c r="A48" s="7" t="s">
        <v>296</v>
      </c>
      <c r="B48" s="7" t="s">
        <v>12</v>
      </c>
      <c r="C48" s="8" t="s">
        <v>297</v>
      </c>
      <c r="D48" s="9" t="s">
        <v>298</v>
      </c>
      <c r="E48" s="8" t="s">
        <v>299</v>
      </c>
      <c r="F48" s="8" t="s">
        <v>25</v>
      </c>
      <c r="G48" s="8" t="s">
        <v>300</v>
      </c>
      <c r="H48" s="8" t="s">
        <v>18</v>
      </c>
      <c r="I48" s="8" t="s">
        <v>38</v>
      </c>
      <c r="J48" s="8" t="s">
        <v>12</v>
      </c>
      <c r="K48" s="8" t="s">
        <v>115</v>
      </c>
      <c r="L48" s="8" t="s">
        <v>301</v>
      </c>
    </row>
    <row r="49" spans="1:12">
      <c r="A49" s="7" t="s">
        <v>302</v>
      </c>
      <c r="B49" s="7" t="s">
        <v>12</v>
      </c>
      <c r="C49" s="8" t="s">
        <v>303</v>
      </c>
      <c r="D49" s="9" t="s">
        <v>304</v>
      </c>
      <c r="E49" s="8" t="s">
        <v>305</v>
      </c>
      <c r="F49" s="8" t="s">
        <v>25</v>
      </c>
      <c r="G49" s="8" t="s">
        <v>306</v>
      </c>
      <c r="H49" s="8" t="s">
        <v>18</v>
      </c>
      <c r="I49" s="8" t="s">
        <v>46</v>
      </c>
      <c r="J49" s="8" t="s">
        <v>55</v>
      </c>
      <c r="K49" s="8" t="s">
        <v>20</v>
      </c>
      <c r="L49" s="8" t="s">
        <v>307</v>
      </c>
    </row>
    <row r="50" spans="1:12">
      <c r="A50" s="7" t="s">
        <v>308</v>
      </c>
      <c r="B50" s="7" t="s">
        <v>12</v>
      </c>
      <c r="C50" s="8" t="s">
        <v>309</v>
      </c>
      <c r="D50" s="9" t="s">
        <v>310</v>
      </c>
      <c r="E50" s="8" t="s">
        <v>311</v>
      </c>
      <c r="F50" s="8" t="s">
        <v>25</v>
      </c>
      <c r="G50" s="8" t="s">
        <v>312</v>
      </c>
      <c r="H50" s="8" t="s">
        <v>45</v>
      </c>
      <c r="I50" s="8" t="s">
        <v>46</v>
      </c>
      <c r="J50" s="8" t="s">
        <v>12</v>
      </c>
      <c r="K50" s="8" t="s">
        <v>195</v>
      </c>
      <c r="L50" s="8" t="s">
        <v>313</v>
      </c>
    </row>
    <row r="51" spans="1:12">
      <c r="A51" s="7" t="s">
        <v>314</v>
      </c>
      <c r="B51" s="7" t="s">
        <v>12</v>
      </c>
      <c r="C51" s="8" t="s">
        <v>315</v>
      </c>
      <c r="D51" s="9" t="s">
        <v>316</v>
      </c>
      <c r="E51" s="8" t="s">
        <v>317</v>
      </c>
      <c r="F51" s="8" t="s">
        <v>25</v>
      </c>
      <c r="G51" s="8" t="s">
        <v>318</v>
      </c>
      <c r="H51" s="8" t="s">
        <v>18</v>
      </c>
      <c r="I51" s="8" t="s">
        <v>319</v>
      </c>
      <c r="J51" s="8" t="s">
        <v>12</v>
      </c>
      <c r="K51" s="8" t="s">
        <v>320</v>
      </c>
      <c r="L51" s="8" t="s">
        <v>321</v>
      </c>
    </row>
    <row r="52" spans="1:12">
      <c r="A52" s="7" t="s">
        <v>322</v>
      </c>
      <c r="B52" s="7" t="s">
        <v>12</v>
      </c>
      <c r="C52" s="8" t="s">
        <v>323</v>
      </c>
      <c r="D52" s="9" t="s">
        <v>324</v>
      </c>
      <c r="E52" s="8" t="s">
        <v>325</v>
      </c>
      <c r="F52" s="8" t="s">
        <v>25</v>
      </c>
      <c r="G52" s="8" t="s">
        <v>326</v>
      </c>
      <c r="H52" s="8" t="s">
        <v>18</v>
      </c>
      <c r="I52" s="8" t="s">
        <v>46</v>
      </c>
      <c r="J52" s="8" t="s">
        <v>12</v>
      </c>
      <c r="K52" s="8" t="s">
        <v>20</v>
      </c>
      <c r="L52" s="8" t="s">
        <v>327</v>
      </c>
    </row>
    <row r="53" spans="1:12">
      <c r="A53" s="7" t="s">
        <v>328</v>
      </c>
      <c r="B53" s="7" t="s">
        <v>12</v>
      </c>
      <c r="C53" s="8" t="s">
        <v>329</v>
      </c>
      <c r="D53" s="9" t="s">
        <v>324</v>
      </c>
      <c r="E53" s="8" t="s">
        <v>330</v>
      </c>
      <c r="F53" s="8" t="s">
        <v>16</v>
      </c>
      <c r="G53" s="8" t="s">
        <v>326</v>
      </c>
      <c r="H53" s="8" t="s">
        <v>45</v>
      </c>
      <c r="I53" s="8" t="s">
        <v>46</v>
      </c>
      <c r="J53" s="8" t="s">
        <v>12</v>
      </c>
      <c r="K53" s="8" t="s">
        <v>20</v>
      </c>
      <c r="L53" s="8" t="s">
        <v>331</v>
      </c>
    </row>
    <row r="54" spans="1:12">
      <c r="A54" s="7" t="s">
        <v>332</v>
      </c>
      <c r="B54" s="7" t="s">
        <v>12</v>
      </c>
      <c r="C54" s="8" t="s">
        <v>333</v>
      </c>
      <c r="D54" s="9" t="s">
        <v>334</v>
      </c>
      <c r="E54" s="8" t="s">
        <v>335</v>
      </c>
      <c r="F54" s="8" t="s">
        <v>25</v>
      </c>
      <c r="G54" s="8" t="s">
        <v>336</v>
      </c>
      <c r="H54" s="8" t="s">
        <v>45</v>
      </c>
      <c r="I54" s="8" t="s">
        <v>19</v>
      </c>
      <c r="J54" s="8" t="s">
        <v>12</v>
      </c>
      <c r="K54" s="8" t="s">
        <v>20</v>
      </c>
      <c r="L54" s="8" t="s">
        <v>337</v>
      </c>
    </row>
    <row r="55" spans="1:12">
      <c r="A55" s="7" t="s">
        <v>338</v>
      </c>
      <c r="B55" s="7" t="s">
        <v>12</v>
      </c>
      <c r="C55" s="8" t="s">
        <v>339</v>
      </c>
      <c r="D55" s="9" t="s">
        <v>340</v>
      </c>
      <c r="E55" s="8" t="s">
        <v>341</v>
      </c>
      <c r="F55" s="8" t="s">
        <v>25</v>
      </c>
      <c r="G55" s="8" t="s">
        <v>342</v>
      </c>
      <c r="H55" s="8" t="s">
        <v>45</v>
      </c>
      <c r="I55" s="8" t="s">
        <v>19</v>
      </c>
      <c r="J55" s="8" t="s">
        <v>12</v>
      </c>
      <c r="K55" s="8" t="s">
        <v>20</v>
      </c>
      <c r="L55" s="8" t="s">
        <v>343</v>
      </c>
    </row>
    <row r="56" spans="1:12">
      <c r="A56" s="7" t="s">
        <v>344</v>
      </c>
      <c r="B56" s="7" t="s">
        <v>12</v>
      </c>
      <c r="C56" s="8" t="s">
        <v>345</v>
      </c>
      <c r="D56" s="9" t="s">
        <v>346</v>
      </c>
      <c r="E56" s="8" t="s">
        <v>347</v>
      </c>
      <c r="F56" s="8" t="s">
        <v>25</v>
      </c>
      <c r="G56" s="8" t="s">
        <v>348</v>
      </c>
      <c r="H56" s="8" t="s">
        <v>18</v>
      </c>
      <c r="I56" s="8" t="s">
        <v>38</v>
      </c>
      <c r="J56" s="8" t="s">
        <v>12</v>
      </c>
      <c r="K56" s="8" t="s">
        <v>20</v>
      </c>
      <c r="L56" s="8" t="s">
        <v>349</v>
      </c>
    </row>
    <row r="57" spans="1:12">
      <c r="A57" s="7" t="s">
        <v>350</v>
      </c>
      <c r="B57" s="7" t="s">
        <v>12</v>
      </c>
      <c r="C57" s="8" t="s">
        <v>351</v>
      </c>
      <c r="D57" s="9" t="s">
        <v>352</v>
      </c>
      <c r="E57" s="8" t="s">
        <v>353</v>
      </c>
      <c r="F57" s="8" t="s">
        <v>25</v>
      </c>
      <c r="G57" s="8" t="s">
        <v>354</v>
      </c>
      <c r="H57" s="8" t="s">
        <v>18</v>
      </c>
      <c r="I57" s="8" t="s">
        <v>38</v>
      </c>
      <c r="J57" s="8" t="s">
        <v>12</v>
      </c>
      <c r="K57" s="8" t="s">
        <v>355</v>
      </c>
      <c r="L57" s="8" t="s">
        <v>356</v>
      </c>
    </row>
    <row r="58" spans="1:12">
      <c r="A58" s="7" t="s">
        <v>357</v>
      </c>
      <c r="B58" s="7" t="s">
        <v>12</v>
      </c>
      <c r="C58" s="8" t="s">
        <v>358</v>
      </c>
      <c r="D58" s="9" t="s">
        <v>359</v>
      </c>
      <c r="E58" s="8" t="s">
        <v>360</v>
      </c>
      <c r="F58" s="8" t="s">
        <v>25</v>
      </c>
      <c r="G58" s="8" t="s">
        <v>361</v>
      </c>
      <c r="H58" s="8" t="s">
        <v>18</v>
      </c>
      <c r="I58" s="8" t="s">
        <v>46</v>
      </c>
      <c r="J58" s="8" t="s">
        <v>12</v>
      </c>
      <c r="K58" s="8" t="s">
        <v>362</v>
      </c>
      <c r="L58" s="8" t="s">
        <v>363</v>
      </c>
    </row>
    <row r="59" spans="1:12">
      <c r="A59" s="7" t="s">
        <v>364</v>
      </c>
      <c r="B59" s="7" t="s">
        <v>12</v>
      </c>
      <c r="C59" s="8" t="s">
        <v>365</v>
      </c>
      <c r="D59" s="9" t="s">
        <v>366</v>
      </c>
      <c r="E59" s="8" t="s">
        <v>367</v>
      </c>
      <c r="F59" s="8" t="s">
        <v>25</v>
      </c>
      <c r="G59" s="8" t="s">
        <v>368</v>
      </c>
      <c r="H59" s="8" t="s">
        <v>18</v>
      </c>
      <c r="I59" s="8" t="s">
        <v>46</v>
      </c>
      <c r="J59" s="8" t="s">
        <v>12</v>
      </c>
      <c r="K59" s="8" t="s">
        <v>115</v>
      </c>
      <c r="L59" s="8" t="s">
        <v>369</v>
      </c>
    </row>
    <row r="60" spans="1:12">
      <c r="A60" s="7" t="s">
        <v>370</v>
      </c>
      <c r="B60" s="7" t="s">
        <v>12</v>
      </c>
      <c r="C60" s="8" t="s">
        <v>371</v>
      </c>
      <c r="D60" s="9" t="s">
        <v>372</v>
      </c>
      <c r="E60" s="8" t="s">
        <v>373</v>
      </c>
      <c r="F60" s="8" t="s">
        <v>25</v>
      </c>
      <c r="G60" s="8" t="s">
        <v>374</v>
      </c>
      <c r="H60" s="8" t="s">
        <v>18</v>
      </c>
      <c r="I60" s="8" t="s">
        <v>375</v>
      </c>
      <c r="J60" s="8" t="s">
        <v>12</v>
      </c>
      <c r="K60" s="8" t="s">
        <v>115</v>
      </c>
      <c r="L60" s="8" t="s">
        <v>376</v>
      </c>
    </row>
    <row r="61" spans="1:12">
      <c r="A61" s="7" t="s">
        <v>377</v>
      </c>
      <c r="B61" s="7" t="s">
        <v>12</v>
      </c>
      <c r="C61" s="8" t="s">
        <v>378</v>
      </c>
      <c r="D61" s="9" t="s">
        <v>372</v>
      </c>
      <c r="E61" s="8" t="s">
        <v>379</v>
      </c>
      <c r="F61" s="8" t="s">
        <v>16</v>
      </c>
      <c r="G61" s="8" t="s">
        <v>380</v>
      </c>
      <c r="H61" s="8" t="s">
        <v>18</v>
      </c>
      <c r="I61" s="8" t="s">
        <v>251</v>
      </c>
      <c r="J61" s="8" t="s">
        <v>12</v>
      </c>
      <c r="K61" s="8" t="s">
        <v>115</v>
      </c>
      <c r="L61" s="8" t="s">
        <v>381</v>
      </c>
    </row>
    <row r="62" spans="1:12">
      <c r="A62" s="7" t="s">
        <v>382</v>
      </c>
      <c r="B62" s="7" t="s">
        <v>12</v>
      </c>
      <c r="C62" s="8" t="s">
        <v>383</v>
      </c>
      <c r="D62" s="9" t="s">
        <v>384</v>
      </c>
      <c r="E62" s="8" t="s">
        <v>385</v>
      </c>
      <c r="F62" s="8" t="s">
        <v>25</v>
      </c>
      <c r="G62" s="8" t="s">
        <v>386</v>
      </c>
      <c r="H62" s="8" t="s">
        <v>18</v>
      </c>
      <c r="I62" s="8" t="s">
        <v>46</v>
      </c>
      <c r="J62" s="8" t="s">
        <v>12</v>
      </c>
      <c r="K62" s="8" t="s">
        <v>362</v>
      </c>
      <c r="L62" s="8" t="s">
        <v>387</v>
      </c>
    </row>
    <row r="63" spans="1:12">
      <c r="A63" s="7" t="s">
        <v>388</v>
      </c>
      <c r="B63" s="7" t="s">
        <v>12</v>
      </c>
      <c r="C63" s="8" t="s">
        <v>389</v>
      </c>
      <c r="D63" s="9" t="s">
        <v>390</v>
      </c>
      <c r="E63" s="8" t="s">
        <v>391</v>
      </c>
      <c r="F63" s="8" t="s">
        <v>106</v>
      </c>
      <c r="G63" s="8" t="s">
        <v>392</v>
      </c>
      <c r="H63" s="8" t="s">
        <v>18</v>
      </c>
      <c r="I63" s="8" t="s">
        <v>393</v>
      </c>
      <c r="J63" s="8" t="s">
        <v>12</v>
      </c>
      <c r="K63" s="8" t="s">
        <v>27</v>
      </c>
      <c r="L63" s="8" t="s">
        <v>394</v>
      </c>
    </row>
    <row r="64" spans="1:12">
      <c r="A64" s="7" t="s">
        <v>395</v>
      </c>
      <c r="B64" s="7" t="s">
        <v>12</v>
      </c>
      <c r="C64" s="8" t="s">
        <v>396</v>
      </c>
      <c r="D64" s="9" t="s">
        <v>397</v>
      </c>
      <c r="E64" s="8" t="s">
        <v>398</v>
      </c>
      <c r="F64" s="8" t="s">
        <v>25</v>
      </c>
      <c r="G64" s="8" t="s">
        <v>399</v>
      </c>
      <c r="H64" s="8" t="s">
        <v>18</v>
      </c>
      <c r="I64" s="8" t="s">
        <v>31</v>
      </c>
      <c r="J64" s="8" t="s">
        <v>12</v>
      </c>
      <c r="K64" s="8" t="s">
        <v>63</v>
      </c>
      <c r="L64" s="8" t="s">
        <v>400</v>
      </c>
    </row>
    <row r="65" spans="1:12">
      <c r="A65" s="7" t="s">
        <v>401</v>
      </c>
      <c r="B65" s="7" t="s">
        <v>12</v>
      </c>
      <c r="C65" s="8" t="s">
        <v>402</v>
      </c>
      <c r="D65" s="9" t="s">
        <v>403</v>
      </c>
      <c r="E65" s="8" t="s">
        <v>404</v>
      </c>
      <c r="F65" s="8" t="s">
        <v>25</v>
      </c>
      <c r="G65" s="8" t="s">
        <v>405</v>
      </c>
      <c r="H65" s="8" t="s">
        <v>18</v>
      </c>
      <c r="I65" s="8" t="s">
        <v>46</v>
      </c>
      <c r="J65" s="8" t="s">
        <v>12</v>
      </c>
      <c r="K65" s="8" t="s">
        <v>406</v>
      </c>
      <c r="L65" s="8" t="s">
        <v>407</v>
      </c>
    </row>
    <row r="66" spans="1:12">
      <c r="A66" s="7" t="s">
        <v>408</v>
      </c>
      <c r="B66" s="7" t="s">
        <v>12</v>
      </c>
      <c r="C66" s="8" t="s">
        <v>409</v>
      </c>
      <c r="D66" s="9" t="s">
        <v>410</v>
      </c>
      <c r="E66" s="8" t="s">
        <v>411</v>
      </c>
      <c r="F66" s="8" t="s">
        <v>106</v>
      </c>
      <c r="G66" s="8" t="s">
        <v>412</v>
      </c>
      <c r="H66" s="8" t="s">
        <v>18</v>
      </c>
      <c r="I66" s="8" t="s">
        <v>46</v>
      </c>
      <c r="J66" s="8" t="s">
        <v>12</v>
      </c>
      <c r="K66" s="8" t="s">
        <v>406</v>
      </c>
      <c r="L66" s="8" t="s">
        <v>413</v>
      </c>
    </row>
    <row r="67" spans="1:12">
      <c r="A67" s="7" t="s">
        <v>414</v>
      </c>
      <c r="B67" s="7" t="s">
        <v>12</v>
      </c>
      <c r="C67" s="8" t="s">
        <v>415</v>
      </c>
      <c r="D67" s="9" t="s">
        <v>403</v>
      </c>
      <c r="E67" s="8" t="s">
        <v>416</v>
      </c>
      <c r="F67" s="8" t="s">
        <v>16</v>
      </c>
      <c r="G67" s="8" t="s">
        <v>417</v>
      </c>
      <c r="H67" s="8" t="s">
        <v>18</v>
      </c>
      <c r="I67" s="8" t="s">
        <v>418</v>
      </c>
      <c r="J67" s="8" t="s">
        <v>12</v>
      </c>
      <c r="K67" s="8" t="s">
        <v>406</v>
      </c>
      <c r="L67" s="8" t="s">
        <v>419</v>
      </c>
    </row>
    <row r="68" spans="1:12">
      <c r="A68" s="7" t="s">
        <v>420</v>
      </c>
      <c r="B68" s="7" t="s">
        <v>12</v>
      </c>
      <c r="C68" s="8" t="s">
        <v>421</v>
      </c>
      <c r="D68" s="9" t="s">
        <v>422</v>
      </c>
      <c r="E68" s="8" t="s">
        <v>423</v>
      </c>
      <c r="F68" s="8" t="s">
        <v>424</v>
      </c>
      <c r="G68" s="8" t="s">
        <v>425</v>
      </c>
      <c r="H68" s="8" t="s">
        <v>18</v>
      </c>
      <c r="I68" s="8" t="s">
        <v>46</v>
      </c>
      <c r="J68" s="8" t="s">
        <v>12</v>
      </c>
      <c r="K68" s="8" t="s">
        <v>56</v>
      </c>
      <c r="L68" s="8" t="s">
        <v>426</v>
      </c>
    </row>
    <row r="69" spans="1:12">
      <c r="A69" s="7" t="s">
        <v>427</v>
      </c>
      <c r="B69" s="7" t="s">
        <v>12</v>
      </c>
      <c r="C69" s="8" t="s">
        <v>428</v>
      </c>
      <c r="D69" s="9" t="s">
        <v>429</v>
      </c>
      <c r="E69" s="8" t="s">
        <v>430</v>
      </c>
      <c r="F69" s="8" t="s">
        <v>25</v>
      </c>
      <c r="G69" s="8" t="s">
        <v>431</v>
      </c>
      <c r="H69" s="8" t="s">
        <v>18</v>
      </c>
      <c r="I69" s="8" t="s">
        <v>46</v>
      </c>
      <c r="J69" s="8" t="s">
        <v>12</v>
      </c>
      <c r="K69" s="8" t="s">
        <v>20</v>
      </c>
      <c r="L69" s="8" t="s">
        <v>432</v>
      </c>
    </row>
    <row r="70" spans="1:12">
      <c r="A70" s="7" t="s">
        <v>433</v>
      </c>
      <c r="B70" s="7" t="s">
        <v>12</v>
      </c>
      <c r="C70" s="8" t="s">
        <v>428</v>
      </c>
      <c r="D70" s="9" t="s">
        <v>429</v>
      </c>
      <c r="E70" s="8" t="s">
        <v>434</v>
      </c>
      <c r="F70" s="8" t="s">
        <v>25</v>
      </c>
      <c r="G70" s="8" t="s">
        <v>435</v>
      </c>
      <c r="H70" s="8" t="s">
        <v>18</v>
      </c>
      <c r="I70" s="8" t="s">
        <v>436</v>
      </c>
      <c r="J70" s="8" t="s">
        <v>12</v>
      </c>
      <c r="K70" s="8" t="s">
        <v>20</v>
      </c>
      <c r="L70" s="8" t="s">
        <v>437</v>
      </c>
    </row>
    <row r="71" spans="1:12">
      <c r="A71" s="7" t="s">
        <v>438</v>
      </c>
      <c r="B71" s="7" t="s">
        <v>12</v>
      </c>
      <c r="C71" s="8" t="s">
        <v>439</v>
      </c>
      <c r="D71" s="9" t="s">
        <v>440</v>
      </c>
      <c r="E71" s="8" t="s">
        <v>441</v>
      </c>
      <c r="F71" s="8" t="s">
        <v>25</v>
      </c>
      <c r="G71" s="8" t="s">
        <v>442</v>
      </c>
      <c r="H71" s="8" t="s">
        <v>18</v>
      </c>
      <c r="I71" s="8" t="s">
        <v>54</v>
      </c>
      <c r="J71" s="8" t="s">
        <v>12</v>
      </c>
      <c r="K71" s="8" t="s">
        <v>443</v>
      </c>
      <c r="L71" s="8" t="s">
        <v>444</v>
      </c>
    </row>
    <row r="72" spans="1:12">
      <c r="A72" s="7" t="s">
        <v>445</v>
      </c>
      <c r="B72" s="7" t="s">
        <v>12</v>
      </c>
      <c r="C72" s="8" t="s">
        <v>446</v>
      </c>
      <c r="D72" s="9" t="s">
        <v>447</v>
      </c>
      <c r="E72" s="8" t="s">
        <v>448</v>
      </c>
      <c r="F72" s="8" t="s">
        <v>25</v>
      </c>
      <c r="G72" s="8" t="s">
        <v>449</v>
      </c>
      <c r="H72" s="8" t="s">
        <v>45</v>
      </c>
      <c r="I72" s="8" t="s">
        <v>19</v>
      </c>
      <c r="J72" s="8" t="s">
        <v>12</v>
      </c>
      <c r="K72" s="8" t="s">
        <v>56</v>
      </c>
      <c r="L72" s="8" t="s">
        <v>450</v>
      </c>
    </row>
    <row r="73" spans="1:12">
      <c r="A73" s="7" t="s">
        <v>451</v>
      </c>
      <c r="B73" s="7" t="s">
        <v>12</v>
      </c>
      <c r="C73" s="8" t="s">
        <v>452</v>
      </c>
      <c r="D73" s="9" t="s">
        <v>453</v>
      </c>
      <c r="E73" s="8" t="s">
        <v>454</v>
      </c>
      <c r="F73" s="8" t="s">
        <v>25</v>
      </c>
      <c r="G73" s="8" t="s">
        <v>455</v>
      </c>
      <c r="H73" s="8" t="s">
        <v>18</v>
      </c>
      <c r="I73" s="8" t="s">
        <v>19</v>
      </c>
      <c r="J73" s="8" t="s">
        <v>12</v>
      </c>
      <c r="K73" s="8" t="s">
        <v>27</v>
      </c>
      <c r="L73" s="8" t="s">
        <v>456</v>
      </c>
    </row>
    <row r="74" spans="1:12">
      <c r="A74" s="7" t="s">
        <v>457</v>
      </c>
      <c r="B74" s="7" t="s">
        <v>12</v>
      </c>
      <c r="C74" s="8" t="s">
        <v>458</v>
      </c>
      <c r="D74" s="9" t="s">
        <v>459</v>
      </c>
      <c r="E74" s="8" t="s">
        <v>460</v>
      </c>
      <c r="F74" s="8" t="s">
        <v>25</v>
      </c>
      <c r="G74" s="8" t="s">
        <v>461</v>
      </c>
      <c r="H74" s="8" t="s">
        <v>462</v>
      </c>
      <c r="I74" s="8" t="s">
        <v>463</v>
      </c>
      <c r="J74" s="8" t="s">
        <v>12</v>
      </c>
      <c r="K74" s="8" t="s">
        <v>115</v>
      </c>
      <c r="L74" s="8" t="s">
        <v>464</v>
      </c>
    </row>
    <row r="75" spans="1:12">
      <c r="A75" s="7" t="s">
        <v>465</v>
      </c>
      <c r="B75" s="7" t="s">
        <v>12</v>
      </c>
      <c r="C75" s="8" t="s">
        <v>466</v>
      </c>
      <c r="D75" s="9" t="s">
        <v>467</v>
      </c>
      <c r="E75" s="8" t="s">
        <v>468</v>
      </c>
      <c r="F75" s="8" t="s">
        <v>25</v>
      </c>
      <c r="G75" s="8" t="s">
        <v>469</v>
      </c>
      <c r="H75" s="8" t="s">
        <v>18</v>
      </c>
      <c r="I75" s="8" t="s">
        <v>46</v>
      </c>
      <c r="J75" s="8" t="s">
        <v>12</v>
      </c>
      <c r="K75" s="8" t="s">
        <v>115</v>
      </c>
      <c r="L75" s="8" t="s">
        <v>470</v>
      </c>
    </row>
    <row r="76" spans="1:12">
      <c r="A76" s="7" t="s">
        <v>471</v>
      </c>
      <c r="B76" s="7" t="s">
        <v>12</v>
      </c>
      <c r="C76" s="8" t="s">
        <v>472</v>
      </c>
      <c r="D76" s="9" t="s">
        <v>473</v>
      </c>
      <c r="E76" s="8" t="s">
        <v>474</v>
      </c>
      <c r="F76" s="8" t="s">
        <v>16</v>
      </c>
      <c r="G76" s="8" t="s">
        <v>475</v>
      </c>
      <c r="H76" s="8" t="s">
        <v>18</v>
      </c>
      <c r="I76" s="8" t="s">
        <v>46</v>
      </c>
      <c r="J76" s="8" t="s">
        <v>12</v>
      </c>
      <c r="K76" s="8" t="s">
        <v>115</v>
      </c>
      <c r="L76" s="8" t="s">
        <v>476</v>
      </c>
    </row>
    <row r="77" spans="1:12">
      <c r="A77" s="7" t="s">
        <v>477</v>
      </c>
      <c r="B77" s="7" t="s">
        <v>12</v>
      </c>
      <c r="C77" s="8" t="s">
        <v>478</v>
      </c>
      <c r="D77" s="9" t="s">
        <v>479</v>
      </c>
      <c r="E77" s="8" t="s">
        <v>480</v>
      </c>
      <c r="F77" s="8" t="s">
        <v>106</v>
      </c>
      <c r="G77" s="8" t="s">
        <v>481</v>
      </c>
      <c r="H77" s="8" t="s">
        <v>18</v>
      </c>
      <c r="I77" s="8" t="s">
        <v>46</v>
      </c>
      <c r="J77" s="8" t="s">
        <v>12</v>
      </c>
      <c r="K77" s="8" t="s">
        <v>115</v>
      </c>
      <c r="L77" s="8" t="s">
        <v>482</v>
      </c>
    </row>
    <row r="78" spans="1:12">
      <c r="A78" s="7" t="s">
        <v>483</v>
      </c>
      <c r="B78" s="7" t="s">
        <v>12</v>
      </c>
      <c r="C78" s="8" t="s">
        <v>484</v>
      </c>
      <c r="D78" s="9" t="s">
        <v>485</v>
      </c>
      <c r="E78" s="8" t="s">
        <v>486</v>
      </c>
      <c r="F78" s="8" t="s">
        <v>25</v>
      </c>
      <c r="G78" s="8" t="s">
        <v>487</v>
      </c>
      <c r="H78" s="8" t="s">
        <v>45</v>
      </c>
      <c r="I78" s="8" t="s">
        <v>488</v>
      </c>
      <c r="J78" s="8" t="s">
        <v>12</v>
      </c>
      <c r="K78" s="8" t="s">
        <v>20</v>
      </c>
      <c r="L78" s="8" t="s">
        <v>489</v>
      </c>
    </row>
    <row r="79" spans="1:12">
      <c r="A79" s="7" t="s">
        <v>490</v>
      </c>
      <c r="B79" s="7" t="s">
        <v>12</v>
      </c>
      <c r="C79" s="8" t="s">
        <v>491</v>
      </c>
      <c r="D79" s="9" t="s">
        <v>492</v>
      </c>
      <c r="E79" s="8" t="s">
        <v>493</v>
      </c>
      <c r="F79" s="8" t="s">
        <v>106</v>
      </c>
      <c r="G79" s="8" t="s">
        <v>494</v>
      </c>
      <c r="H79" s="8" t="s">
        <v>45</v>
      </c>
      <c r="I79" s="8" t="s">
        <v>19</v>
      </c>
      <c r="J79" s="8" t="s">
        <v>12</v>
      </c>
      <c r="K79" s="8" t="s">
        <v>20</v>
      </c>
      <c r="L79" s="8" t="s">
        <v>495</v>
      </c>
    </row>
    <row r="80" spans="1:12">
      <c r="A80" s="7" t="s">
        <v>496</v>
      </c>
      <c r="B80" s="7" t="s">
        <v>12</v>
      </c>
      <c r="C80" s="8" t="s">
        <v>497</v>
      </c>
      <c r="D80" s="9" t="s">
        <v>498</v>
      </c>
      <c r="E80" s="8" t="s">
        <v>499</v>
      </c>
      <c r="F80" s="8" t="s">
        <v>106</v>
      </c>
      <c r="G80" s="8" t="s">
        <v>500</v>
      </c>
      <c r="H80" s="8" t="s">
        <v>18</v>
      </c>
      <c r="I80" s="8" t="s">
        <v>46</v>
      </c>
      <c r="J80" s="8" t="s">
        <v>12</v>
      </c>
      <c r="K80" s="8" t="s">
        <v>20</v>
      </c>
      <c r="L80" s="8" t="s">
        <v>501</v>
      </c>
    </row>
    <row r="81" spans="1:12">
      <c r="A81" s="7" t="s">
        <v>502</v>
      </c>
      <c r="B81" s="7" t="s">
        <v>12</v>
      </c>
      <c r="C81" s="8" t="s">
        <v>503</v>
      </c>
      <c r="D81" s="9" t="s">
        <v>504</v>
      </c>
      <c r="E81" s="8" t="s">
        <v>505</v>
      </c>
      <c r="F81" s="8" t="s">
        <v>25</v>
      </c>
      <c r="G81" s="8" t="s">
        <v>506</v>
      </c>
      <c r="H81" s="8" t="s">
        <v>462</v>
      </c>
      <c r="I81" s="8" t="s">
        <v>507</v>
      </c>
      <c r="J81" s="8" t="s">
        <v>12</v>
      </c>
      <c r="K81" s="8" t="s">
        <v>195</v>
      </c>
      <c r="L81" s="8" t="s">
        <v>508</v>
      </c>
    </row>
    <row r="82" spans="1:12">
      <c r="A82" s="7" t="s">
        <v>509</v>
      </c>
      <c r="B82" s="7" t="s">
        <v>12</v>
      </c>
      <c r="C82" s="8" t="s">
        <v>510</v>
      </c>
      <c r="D82" s="9" t="s">
        <v>511</v>
      </c>
      <c r="E82" s="8" t="s">
        <v>512</v>
      </c>
      <c r="F82" s="8" t="s">
        <v>25</v>
      </c>
      <c r="G82" s="8" t="s">
        <v>513</v>
      </c>
      <c r="H82" s="8" t="s">
        <v>94</v>
      </c>
      <c r="I82" s="8" t="s">
        <v>46</v>
      </c>
      <c r="J82" s="8" t="s">
        <v>12</v>
      </c>
      <c r="K82" s="8" t="s">
        <v>20</v>
      </c>
      <c r="L82" s="8" t="s">
        <v>514</v>
      </c>
    </row>
    <row r="83" spans="1:12">
      <c r="A83" s="7" t="s">
        <v>515</v>
      </c>
      <c r="B83" s="7" t="s">
        <v>12</v>
      </c>
      <c r="C83" s="8" t="s">
        <v>510</v>
      </c>
      <c r="D83" s="9" t="s">
        <v>511</v>
      </c>
      <c r="E83" s="8" t="s">
        <v>512</v>
      </c>
      <c r="F83" s="8" t="s">
        <v>25</v>
      </c>
      <c r="G83" s="8" t="s">
        <v>513</v>
      </c>
      <c r="H83" s="8" t="s">
        <v>94</v>
      </c>
      <c r="I83" s="8" t="s">
        <v>38</v>
      </c>
      <c r="J83" s="8" t="s">
        <v>12</v>
      </c>
      <c r="K83" s="8" t="s">
        <v>20</v>
      </c>
      <c r="L83" s="8" t="s">
        <v>516</v>
      </c>
    </row>
    <row r="84" spans="1:12">
      <c r="A84" s="7" t="s">
        <v>517</v>
      </c>
      <c r="B84" s="7" t="s">
        <v>12</v>
      </c>
      <c r="C84" s="8" t="s">
        <v>518</v>
      </c>
      <c r="D84" s="9" t="s">
        <v>519</v>
      </c>
      <c r="E84" s="8" t="s">
        <v>520</v>
      </c>
      <c r="F84" s="8" t="s">
        <v>25</v>
      </c>
      <c r="G84" s="8" t="s">
        <v>521</v>
      </c>
      <c r="H84" s="8" t="s">
        <v>18</v>
      </c>
      <c r="I84" s="8" t="s">
        <v>46</v>
      </c>
      <c r="J84" s="8" t="s">
        <v>12</v>
      </c>
      <c r="K84" s="8" t="s">
        <v>20</v>
      </c>
      <c r="L84" s="8" t="s">
        <v>522</v>
      </c>
    </row>
    <row r="85" spans="1:12">
      <c r="A85" s="7" t="s">
        <v>523</v>
      </c>
      <c r="B85" s="7" t="s">
        <v>12</v>
      </c>
      <c r="C85" s="8" t="s">
        <v>524</v>
      </c>
      <c r="D85" s="9" t="s">
        <v>525</v>
      </c>
      <c r="E85" s="8" t="s">
        <v>526</v>
      </c>
      <c r="F85" s="8" t="s">
        <v>106</v>
      </c>
      <c r="G85" s="8" t="s">
        <v>527</v>
      </c>
      <c r="H85" s="8" t="s">
        <v>76</v>
      </c>
      <c r="I85" s="8" t="s">
        <v>19</v>
      </c>
      <c r="J85" s="8" t="s">
        <v>12</v>
      </c>
      <c r="K85" s="8" t="s">
        <v>20</v>
      </c>
      <c r="L85" s="8" t="s">
        <v>528</v>
      </c>
    </row>
    <row r="86" spans="1:12">
      <c r="A86" s="7" t="s">
        <v>529</v>
      </c>
      <c r="B86" s="7" t="s">
        <v>12</v>
      </c>
      <c r="C86" s="8" t="s">
        <v>530</v>
      </c>
      <c r="D86" s="9" t="s">
        <v>531</v>
      </c>
      <c r="E86" s="8" t="s">
        <v>532</v>
      </c>
      <c r="F86" s="8" t="s">
        <v>25</v>
      </c>
      <c r="G86" s="8" t="s">
        <v>533</v>
      </c>
      <c r="H86" s="8" t="s">
        <v>18</v>
      </c>
      <c r="I86" s="8" t="s">
        <v>19</v>
      </c>
      <c r="J86" s="8" t="s">
        <v>12</v>
      </c>
      <c r="K86" s="8" t="s">
        <v>20</v>
      </c>
      <c r="L86" s="8" t="s">
        <v>534</v>
      </c>
    </row>
    <row r="87" spans="1:12">
      <c r="A87" s="7" t="s">
        <v>535</v>
      </c>
      <c r="B87" s="7" t="s">
        <v>12</v>
      </c>
      <c r="C87" s="8" t="s">
        <v>536</v>
      </c>
      <c r="D87" s="9" t="s">
        <v>537</v>
      </c>
      <c r="E87" s="8" t="s">
        <v>538</v>
      </c>
      <c r="F87" s="8" t="s">
        <v>25</v>
      </c>
      <c r="G87" s="8" t="s">
        <v>539</v>
      </c>
      <c r="H87" s="8" t="s">
        <v>18</v>
      </c>
      <c r="I87" s="8" t="s">
        <v>46</v>
      </c>
      <c r="J87" s="8" t="s">
        <v>12</v>
      </c>
      <c r="K87" s="8" t="s">
        <v>115</v>
      </c>
      <c r="L87" s="8" t="s">
        <v>540</v>
      </c>
    </row>
    <row r="88" spans="1:12">
      <c r="A88" s="7" t="s">
        <v>541</v>
      </c>
      <c r="B88" s="7" t="s">
        <v>12</v>
      </c>
      <c r="C88" s="8" t="s">
        <v>542</v>
      </c>
      <c r="D88" s="9" t="s">
        <v>543</v>
      </c>
      <c r="E88" s="8" t="s">
        <v>544</v>
      </c>
      <c r="F88" s="8" t="s">
        <v>25</v>
      </c>
      <c r="G88" s="8" t="s">
        <v>545</v>
      </c>
      <c r="H88" s="8" t="s">
        <v>45</v>
      </c>
      <c r="I88" s="8" t="s">
        <v>19</v>
      </c>
      <c r="J88" s="8" t="s">
        <v>12</v>
      </c>
      <c r="K88" s="8" t="s">
        <v>20</v>
      </c>
      <c r="L88" s="8" t="s">
        <v>546</v>
      </c>
    </row>
    <row r="89" spans="1:12">
      <c r="A89" s="7" t="s">
        <v>547</v>
      </c>
      <c r="B89" s="7" t="s">
        <v>12</v>
      </c>
      <c r="C89" s="8" t="s">
        <v>548</v>
      </c>
      <c r="D89" s="9" t="s">
        <v>549</v>
      </c>
      <c r="E89" s="8" t="s">
        <v>550</v>
      </c>
      <c r="F89" s="8" t="s">
        <v>16</v>
      </c>
      <c r="G89" s="8" t="s">
        <v>551</v>
      </c>
      <c r="H89" s="8" t="s">
        <v>18</v>
      </c>
      <c r="I89" s="8" t="s">
        <v>46</v>
      </c>
      <c r="J89" s="8" t="s">
        <v>12</v>
      </c>
      <c r="K89" s="8" t="s">
        <v>20</v>
      </c>
      <c r="L89" s="8" t="s">
        <v>552</v>
      </c>
    </row>
    <row r="90" spans="1:12">
      <c r="A90" s="7" t="s">
        <v>553</v>
      </c>
      <c r="B90" s="7" t="s">
        <v>12</v>
      </c>
      <c r="C90" s="8" t="s">
        <v>554</v>
      </c>
      <c r="D90" s="9" t="s">
        <v>555</v>
      </c>
      <c r="E90" s="8" t="s">
        <v>556</v>
      </c>
      <c r="F90" s="8" t="s">
        <v>106</v>
      </c>
      <c r="G90" s="8" t="s">
        <v>557</v>
      </c>
      <c r="H90" s="8" t="s">
        <v>18</v>
      </c>
      <c r="I90" s="8" t="s">
        <v>46</v>
      </c>
      <c r="J90" s="8" t="s">
        <v>12</v>
      </c>
      <c r="K90" s="8" t="s">
        <v>20</v>
      </c>
      <c r="L90" s="8" t="s">
        <v>558</v>
      </c>
    </row>
    <row r="91" spans="1:12">
      <c r="A91" s="7" t="s">
        <v>559</v>
      </c>
      <c r="B91" s="7" t="s">
        <v>12</v>
      </c>
      <c r="C91" s="8" t="s">
        <v>560</v>
      </c>
      <c r="D91" s="9" t="s">
        <v>549</v>
      </c>
      <c r="E91" s="8" t="s">
        <v>561</v>
      </c>
      <c r="F91" s="8" t="s">
        <v>25</v>
      </c>
      <c r="G91" s="8" t="s">
        <v>551</v>
      </c>
      <c r="H91" s="8" t="s">
        <v>18</v>
      </c>
      <c r="I91" s="8" t="s">
        <v>46</v>
      </c>
      <c r="J91" s="8" t="s">
        <v>12</v>
      </c>
      <c r="K91" s="8" t="s">
        <v>20</v>
      </c>
      <c r="L91" s="8" t="s">
        <v>562</v>
      </c>
    </row>
    <row r="92" spans="1:12">
      <c r="A92" s="7" t="s">
        <v>563</v>
      </c>
      <c r="B92" s="7" t="s">
        <v>12</v>
      </c>
      <c r="C92" s="8" t="s">
        <v>564</v>
      </c>
      <c r="D92" s="9" t="s">
        <v>565</v>
      </c>
      <c r="E92" s="8" t="s">
        <v>566</v>
      </c>
      <c r="F92" s="8" t="s">
        <v>25</v>
      </c>
      <c r="G92" s="8" t="s">
        <v>567</v>
      </c>
      <c r="H92" s="8" t="s">
        <v>45</v>
      </c>
      <c r="I92" s="8" t="s">
        <v>418</v>
      </c>
      <c r="J92" s="8" t="s">
        <v>12</v>
      </c>
      <c r="K92" s="8" t="s">
        <v>568</v>
      </c>
      <c r="L92" s="8" t="s">
        <v>569</v>
      </c>
    </row>
    <row r="93" spans="1:12">
      <c r="A93" s="7" t="s">
        <v>570</v>
      </c>
      <c r="B93" s="7" t="s">
        <v>12</v>
      </c>
      <c r="C93" s="8" t="s">
        <v>571</v>
      </c>
      <c r="D93" s="9" t="s">
        <v>572</v>
      </c>
      <c r="E93" s="8" t="s">
        <v>573</v>
      </c>
      <c r="F93" s="8" t="s">
        <v>25</v>
      </c>
      <c r="G93" s="8" t="s">
        <v>574</v>
      </c>
      <c r="H93" s="8" t="s">
        <v>45</v>
      </c>
      <c r="I93" s="8" t="s">
        <v>488</v>
      </c>
      <c r="J93" s="8" t="s">
        <v>12</v>
      </c>
      <c r="K93" s="8" t="s">
        <v>27</v>
      </c>
      <c r="L93" s="8" t="s">
        <v>575</v>
      </c>
    </row>
    <row r="94" spans="1:12">
      <c r="A94" s="7" t="s">
        <v>576</v>
      </c>
      <c r="B94" s="7" t="s">
        <v>12</v>
      </c>
      <c r="C94" s="8" t="s">
        <v>577</v>
      </c>
      <c r="D94" s="9" t="s">
        <v>578</v>
      </c>
      <c r="E94" s="8" t="s">
        <v>579</v>
      </c>
      <c r="F94" s="8" t="s">
        <v>16</v>
      </c>
      <c r="G94" s="8" t="s">
        <v>580</v>
      </c>
      <c r="H94" s="8" t="s">
        <v>45</v>
      </c>
      <c r="I94" s="8" t="s">
        <v>418</v>
      </c>
      <c r="J94" s="8" t="s">
        <v>12</v>
      </c>
      <c r="K94" s="8" t="s">
        <v>20</v>
      </c>
      <c r="L94" s="8" t="s">
        <v>581</v>
      </c>
    </row>
    <row r="95" spans="1:12">
      <c r="A95" s="7" t="s">
        <v>582</v>
      </c>
      <c r="B95" s="7" t="s">
        <v>12</v>
      </c>
      <c r="C95" s="8" t="s">
        <v>583</v>
      </c>
      <c r="D95" s="9" t="s">
        <v>584</v>
      </c>
      <c r="E95" s="8" t="s">
        <v>585</v>
      </c>
      <c r="F95" s="8" t="s">
        <v>106</v>
      </c>
      <c r="G95" s="8" t="s">
        <v>586</v>
      </c>
      <c r="H95" s="8" t="s">
        <v>45</v>
      </c>
      <c r="I95" s="8" t="s">
        <v>418</v>
      </c>
      <c r="J95" s="8" t="s">
        <v>12</v>
      </c>
      <c r="K95" s="8" t="s">
        <v>115</v>
      </c>
      <c r="L95" s="8" t="s">
        <v>587</v>
      </c>
    </row>
    <row r="96" spans="1:12">
      <c r="A96" s="7" t="s">
        <v>588</v>
      </c>
      <c r="B96" s="7" t="s">
        <v>12</v>
      </c>
      <c r="C96" s="8" t="s">
        <v>589</v>
      </c>
      <c r="D96" s="9" t="s">
        <v>584</v>
      </c>
      <c r="E96" s="8" t="s">
        <v>590</v>
      </c>
      <c r="F96" s="8" t="s">
        <v>52</v>
      </c>
      <c r="G96" s="8" t="s">
        <v>586</v>
      </c>
      <c r="H96" s="8" t="s">
        <v>45</v>
      </c>
      <c r="I96" s="8" t="s">
        <v>418</v>
      </c>
      <c r="J96" s="8" t="s">
        <v>12</v>
      </c>
      <c r="K96" s="8" t="s">
        <v>115</v>
      </c>
      <c r="L96" s="8" t="s">
        <v>591</v>
      </c>
    </row>
    <row r="97" spans="1:12">
      <c r="A97" s="7" t="s">
        <v>592</v>
      </c>
      <c r="B97" s="7" t="s">
        <v>12</v>
      </c>
      <c r="C97" s="8" t="s">
        <v>593</v>
      </c>
      <c r="D97" s="9" t="s">
        <v>594</v>
      </c>
      <c r="E97" s="8" t="s">
        <v>595</v>
      </c>
      <c r="F97" s="8" t="s">
        <v>596</v>
      </c>
      <c r="G97" s="8" t="s">
        <v>597</v>
      </c>
      <c r="H97" s="8" t="s">
        <v>45</v>
      </c>
      <c r="I97" s="8" t="s">
        <v>54</v>
      </c>
      <c r="J97" s="8" t="s">
        <v>55</v>
      </c>
      <c r="K97" s="8" t="s">
        <v>63</v>
      </c>
      <c r="L97" s="8" t="s">
        <v>598</v>
      </c>
    </row>
    <row r="98" spans="1:12">
      <c r="A98" s="7" t="s">
        <v>599</v>
      </c>
      <c r="B98" s="7" t="s">
        <v>12</v>
      </c>
      <c r="C98" s="8" t="s">
        <v>600</v>
      </c>
      <c r="D98" s="9" t="s">
        <v>601</v>
      </c>
      <c r="E98" s="8" t="s">
        <v>602</v>
      </c>
      <c r="F98" s="8" t="s">
        <v>52</v>
      </c>
      <c r="G98" s="8" t="s">
        <v>603</v>
      </c>
      <c r="H98" s="8" t="s">
        <v>45</v>
      </c>
      <c r="I98" s="8" t="s">
        <v>54</v>
      </c>
      <c r="J98" s="8" t="s">
        <v>55</v>
      </c>
      <c r="K98" s="8" t="s">
        <v>63</v>
      </c>
      <c r="L98" s="8" t="s">
        <v>604</v>
      </c>
    </row>
    <row r="99" spans="1:12">
      <c r="A99" s="7" t="s">
        <v>605</v>
      </c>
      <c r="B99" s="7" t="s">
        <v>12</v>
      </c>
      <c r="C99" s="8" t="s">
        <v>606</v>
      </c>
      <c r="D99" s="9" t="s">
        <v>607</v>
      </c>
      <c r="E99" s="8" t="s">
        <v>608</v>
      </c>
      <c r="F99" s="8" t="s">
        <v>106</v>
      </c>
      <c r="G99" s="8" t="s">
        <v>609</v>
      </c>
      <c r="H99" s="8" t="s">
        <v>18</v>
      </c>
      <c r="I99" s="8" t="s">
        <v>46</v>
      </c>
      <c r="J99" s="8" t="s">
        <v>55</v>
      </c>
      <c r="K99" s="8" t="s">
        <v>63</v>
      </c>
      <c r="L99" s="8" t="s">
        <v>610</v>
      </c>
    </row>
    <row r="100" spans="1:12">
      <c r="A100" s="7" t="s">
        <v>611</v>
      </c>
      <c r="B100" s="7" t="s">
        <v>12</v>
      </c>
      <c r="C100" s="8" t="s">
        <v>612</v>
      </c>
      <c r="D100" s="9" t="s">
        <v>613</v>
      </c>
      <c r="E100" s="8" t="s">
        <v>614</v>
      </c>
      <c r="F100" s="8" t="s">
        <v>25</v>
      </c>
      <c r="G100" s="8" t="s">
        <v>615</v>
      </c>
      <c r="H100" s="8" t="s">
        <v>18</v>
      </c>
      <c r="I100" s="8" t="s">
        <v>46</v>
      </c>
      <c r="J100" s="8" t="s">
        <v>12</v>
      </c>
      <c r="K100" s="8" t="s">
        <v>115</v>
      </c>
      <c r="L100" s="8" t="s">
        <v>616</v>
      </c>
    </row>
    <row r="101" spans="1:12">
      <c r="A101" s="7" t="s">
        <v>617</v>
      </c>
      <c r="B101" s="7" t="s">
        <v>12</v>
      </c>
      <c r="C101" s="8" t="s">
        <v>618</v>
      </c>
      <c r="D101" s="9" t="s">
        <v>619</v>
      </c>
      <c r="E101" s="8" t="s">
        <v>620</v>
      </c>
      <c r="F101" s="8" t="s">
        <v>25</v>
      </c>
      <c r="G101" s="8" t="s">
        <v>621</v>
      </c>
      <c r="H101" s="8" t="s">
        <v>622</v>
      </c>
      <c r="I101" s="8" t="s">
        <v>488</v>
      </c>
      <c r="J101" s="8" t="s">
        <v>12</v>
      </c>
      <c r="K101" s="8" t="s">
        <v>20</v>
      </c>
      <c r="L101" s="8" t="s">
        <v>623</v>
      </c>
    </row>
    <row r="102" spans="1:12">
      <c r="A102" s="7" t="s">
        <v>624</v>
      </c>
      <c r="B102" s="7" t="s">
        <v>12</v>
      </c>
      <c r="C102" s="8" t="s">
        <v>625</v>
      </c>
      <c r="D102" s="9" t="s">
        <v>626</v>
      </c>
      <c r="E102" s="8" t="s">
        <v>627</v>
      </c>
      <c r="F102" s="8" t="s">
        <v>25</v>
      </c>
      <c r="G102" s="8" t="s">
        <v>628</v>
      </c>
      <c r="H102" s="8" t="s">
        <v>18</v>
      </c>
      <c r="I102" s="8" t="s">
        <v>46</v>
      </c>
      <c r="J102" s="8" t="s">
        <v>12</v>
      </c>
      <c r="K102" s="8" t="s">
        <v>56</v>
      </c>
      <c r="L102" s="8" t="s">
        <v>629</v>
      </c>
    </row>
    <row r="103" spans="1:12">
      <c r="A103" s="7" t="s">
        <v>630</v>
      </c>
      <c r="B103" s="7" t="s">
        <v>12</v>
      </c>
      <c r="C103" s="8" t="s">
        <v>631</v>
      </c>
      <c r="D103" s="9" t="s">
        <v>632</v>
      </c>
      <c r="E103" s="8" t="s">
        <v>633</v>
      </c>
      <c r="F103" s="8" t="s">
        <v>25</v>
      </c>
      <c r="G103" s="8" t="s">
        <v>634</v>
      </c>
      <c r="H103" s="8" t="s">
        <v>18</v>
      </c>
      <c r="I103" s="8" t="s">
        <v>46</v>
      </c>
      <c r="J103" s="8" t="s">
        <v>12</v>
      </c>
      <c r="K103" s="8" t="s">
        <v>362</v>
      </c>
      <c r="L103" s="8" t="s">
        <v>635</v>
      </c>
    </row>
    <row r="104" spans="1:12">
      <c r="A104" s="7" t="s">
        <v>636</v>
      </c>
      <c r="B104" s="7" t="s">
        <v>12</v>
      </c>
      <c r="C104" s="8" t="s">
        <v>637</v>
      </c>
      <c r="D104" s="9" t="s">
        <v>638</v>
      </c>
      <c r="E104" s="8" t="s">
        <v>639</v>
      </c>
      <c r="F104" s="8" t="s">
        <v>25</v>
      </c>
      <c r="G104" s="8" t="s">
        <v>640</v>
      </c>
      <c r="H104" s="8" t="s">
        <v>94</v>
      </c>
      <c r="I104" s="8" t="s">
        <v>38</v>
      </c>
      <c r="J104" s="8" t="s">
        <v>12</v>
      </c>
      <c r="K104" s="8" t="s">
        <v>20</v>
      </c>
      <c r="L104" s="8" t="s">
        <v>641</v>
      </c>
    </row>
    <row r="105" spans="1:12">
      <c r="A105" s="7" t="s">
        <v>642</v>
      </c>
      <c r="B105" s="7" t="s">
        <v>12</v>
      </c>
      <c r="C105" s="8" t="s">
        <v>643</v>
      </c>
      <c r="D105" s="9" t="s">
        <v>644</v>
      </c>
      <c r="E105" s="8" t="s">
        <v>645</v>
      </c>
      <c r="F105" s="8" t="s">
        <v>25</v>
      </c>
      <c r="G105" s="8" t="s">
        <v>646</v>
      </c>
      <c r="H105" s="8" t="s">
        <v>94</v>
      </c>
      <c r="I105" s="8" t="s">
        <v>38</v>
      </c>
      <c r="J105" s="8" t="s">
        <v>12</v>
      </c>
      <c r="K105" s="8" t="s">
        <v>20</v>
      </c>
      <c r="L105" s="8" t="s">
        <v>647</v>
      </c>
    </row>
    <row r="106" spans="1:12">
      <c r="A106" s="7" t="s">
        <v>648</v>
      </c>
      <c r="B106" s="7" t="s">
        <v>12</v>
      </c>
      <c r="C106" s="8" t="s">
        <v>649</v>
      </c>
      <c r="D106" s="9" t="s">
        <v>650</v>
      </c>
      <c r="E106" s="8" t="s">
        <v>651</v>
      </c>
      <c r="F106" s="8" t="s">
        <v>652</v>
      </c>
      <c r="G106" s="8" t="s">
        <v>653</v>
      </c>
      <c r="H106" s="8" t="s">
        <v>94</v>
      </c>
      <c r="I106" s="8" t="s">
        <v>418</v>
      </c>
      <c r="J106" s="8" t="s">
        <v>12</v>
      </c>
      <c r="K106" s="8" t="s">
        <v>654</v>
      </c>
      <c r="L106" s="8" t="s">
        <v>655</v>
      </c>
    </row>
    <row r="107" spans="1:12">
      <c r="A107" s="7" t="s">
        <v>656</v>
      </c>
      <c r="B107" s="7" t="s">
        <v>12</v>
      </c>
      <c r="C107" s="8" t="s">
        <v>649</v>
      </c>
      <c r="D107" s="9" t="s">
        <v>650</v>
      </c>
      <c r="E107" s="8" t="s">
        <v>657</v>
      </c>
      <c r="F107" s="8" t="s">
        <v>652</v>
      </c>
      <c r="G107" s="8" t="s">
        <v>658</v>
      </c>
      <c r="H107" s="8" t="s">
        <v>94</v>
      </c>
      <c r="I107" s="8" t="s">
        <v>418</v>
      </c>
      <c r="J107" s="8" t="s">
        <v>12</v>
      </c>
      <c r="K107" s="8" t="s">
        <v>654</v>
      </c>
      <c r="L107" s="8" t="s">
        <v>659</v>
      </c>
    </row>
    <row r="108" spans="1:12">
      <c r="A108" s="7" t="s">
        <v>660</v>
      </c>
      <c r="B108" s="7" t="s">
        <v>12</v>
      </c>
      <c r="C108" s="8" t="s">
        <v>649</v>
      </c>
      <c r="D108" s="9" t="s">
        <v>650</v>
      </c>
      <c r="E108" s="8" t="s">
        <v>661</v>
      </c>
      <c r="F108" s="8" t="s">
        <v>652</v>
      </c>
      <c r="G108" s="8" t="s">
        <v>662</v>
      </c>
      <c r="H108" s="8" t="s">
        <v>94</v>
      </c>
      <c r="I108" s="8" t="s">
        <v>418</v>
      </c>
      <c r="J108" s="8" t="s">
        <v>12</v>
      </c>
      <c r="K108" s="8" t="s">
        <v>654</v>
      </c>
      <c r="L108" s="8" t="s">
        <v>663</v>
      </c>
    </row>
    <row r="109" spans="1:12">
      <c r="A109" s="7" t="s">
        <v>664</v>
      </c>
      <c r="B109" s="7" t="s">
        <v>12</v>
      </c>
      <c r="C109" s="8" t="s">
        <v>649</v>
      </c>
      <c r="D109" s="9" t="s">
        <v>650</v>
      </c>
      <c r="E109" s="8" t="s">
        <v>665</v>
      </c>
      <c r="F109" s="8" t="s">
        <v>652</v>
      </c>
      <c r="G109" s="8" t="s">
        <v>666</v>
      </c>
      <c r="H109" s="8" t="s">
        <v>94</v>
      </c>
      <c r="I109" s="8" t="s">
        <v>418</v>
      </c>
      <c r="J109" s="8" t="s">
        <v>12</v>
      </c>
      <c r="K109" s="8" t="s">
        <v>654</v>
      </c>
      <c r="L109" s="8" t="s">
        <v>667</v>
      </c>
    </row>
    <row r="110" spans="1:12">
      <c r="A110" s="7" t="s">
        <v>668</v>
      </c>
      <c r="B110" s="7" t="s">
        <v>12</v>
      </c>
      <c r="C110" s="8" t="s">
        <v>649</v>
      </c>
      <c r="D110" s="9" t="s">
        <v>650</v>
      </c>
      <c r="E110" s="8" t="s">
        <v>669</v>
      </c>
      <c r="F110" s="8" t="s">
        <v>652</v>
      </c>
      <c r="G110" s="8" t="s">
        <v>670</v>
      </c>
      <c r="H110" s="8" t="s">
        <v>94</v>
      </c>
      <c r="I110" s="8" t="s">
        <v>418</v>
      </c>
      <c r="J110" s="8" t="s">
        <v>12</v>
      </c>
      <c r="K110" s="8" t="s">
        <v>654</v>
      </c>
      <c r="L110" s="8" t="s">
        <v>671</v>
      </c>
    </row>
    <row r="111" spans="1:12">
      <c r="A111" s="7" t="s">
        <v>672</v>
      </c>
      <c r="B111" s="7" t="s">
        <v>12</v>
      </c>
      <c r="C111" s="8" t="s">
        <v>649</v>
      </c>
      <c r="D111" s="9" t="s">
        <v>650</v>
      </c>
      <c r="E111" s="8" t="s">
        <v>673</v>
      </c>
      <c r="F111" s="8" t="s">
        <v>652</v>
      </c>
      <c r="G111" s="8" t="s">
        <v>674</v>
      </c>
      <c r="H111" s="8" t="s">
        <v>94</v>
      </c>
      <c r="I111" s="8" t="s">
        <v>418</v>
      </c>
      <c r="J111" s="8" t="s">
        <v>12</v>
      </c>
      <c r="K111" s="8" t="s">
        <v>654</v>
      </c>
      <c r="L111" s="8" t="s">
        <v>675</v>
      </c>
    </row>
    <row r="112" spans="1:12">
      <c r="A112" s="7" t="s">
        <v>676</v>
      </c>
      <c r="B112" s="7" t="s">
        <v>12</v>
      </c>
      <c r="C112" s="8" t="s">
        <v>649</v>
      </c>
      <c r="D112" s="9" t="s">
        <v>650</v>
      </c>
      <c r="E112" s="8" t="s">
        <v>677</v>
      </c>
      <c r="F112" s="8" t="s">
        <v>652</v>
      </c>
      <c r="G112" s="8" t="s">
        <v>678</v>
      </c>
      <c r="H112" s="8" t="s">
        <v>94</v>
      </c>
      <c r="I112" s="8" t="s">
        <v>418</v>
      </c>
      <c r="J112" s="8" t="s">
        <v>12</v>
      </c>
      <c r="K112" s="8" t="s">
        <v>654</v>
      </c>
      <c r="L112" s="8" t="s">
        <v>679</v>
      </c>
    </row>
    <row r="113" spans="1:12">
      <c r="A113" s="7" t="s">
        <v>680</v>
      </c>
      <c r="B113" s="7" t="s">
        <v>12</v>
      </c>
      <c r="C113" s="8" t="s">
        <v>649</v>
      </c>
      <c r="D113" s="9" t="s">
        <v>650</v>
      </c>
      <c r="E113" s="8" t="s">
        <v>681</v>
      </c>
      <c r="F113" s="8" t="s">
        <v>652</v>
      </c>
      <c r="G113" s="8" t="s">
        <v>682</v>
      </c>
      <c r="H113" s="8" t="s">
        <v>94</v>
      </c>
      <c r="I113" s="8" t="s">
        <v>418</v>
      </c>
      <c r="J113" s="8" t="s">
        <v>12</v>
      </c>
      <c r="K113" s="8" t="s">
        <v>654</v>
      </c>
      <c r="L113" s="8" t="s">
        <v>683</v>
      </c>
    </row>
    <row r="114" spans="1:12">
      <c r="A114" s="7" t="s">
        <v>684</v>
      </c>
      <c r="B114" s="7" t="s">
        <v>12</v>
      </c>
      <c r="C114" s="8" t="s">
        <v>649</v>
      </c>
      <c r="D114" s="9" t="s">
        <v>650</v>
      </c>
      <c r="E114" s="8" t="s">
        <v>685</v>
      </c>
      <c r="F114" s="8" t="s">
        <v>652</v>
      </c>
      <c r="G114" s="8" t="s">
        <v>686</v>
      </c>
      <c r="H114" s="8" t="s">
        <v>94</v>
      </c>
      <c r="I114" s="8" t="s">
        <v>418</v>
      </c>
      <c r="J114" s="8" t="s">
        <v>12</v>
      </c>
      <c r="K114" s="8" t="s">
        <v>654</v>
      </c>
      <c r="L114" s="8" t="s">
        <v>687</v>
      </c>
    </row>
    <row r="115" spans="1:12">
      <c r="A115" s="7" t="s">
        <v>688</v>
      </c>
      <c r="B115" s="7" t="s">
        <v>12</v>
      </c>
      <c r="C115" s="8" t="s">
        <v>649</v>
      </c>
      <c r="D115" s="9" t="s">
        <v>650</v>
      </c>
      <c r="E115" s="8" t="s">
        <v>689</v>
      </c>
      <c r="F115" s="8" t="s">
        <v>652</v>
      </c>
      <c r="G115" s="8" t="s">
        <v>690</v>
      </c>
      <c r="H115" s="8" t="s">
        <v>94</v>
      </c>
      <c r="I115" s="8" t="s">
        <v>418</v>
      </c>
      <c r="J115" s="8" t="s">
        <v>12</v>
      </c>
      <c r="K115" s="8" t="s">
        <v>654</v>
      </c>
      <c r="L115" s="8" t="s">
        <v>691</v>
      </c>
    </row>
    <row r="116" spans="1:12">
      <c r="A116" s="7" t="s">
        <v>692</v>
      </c>
      <c r="B116" s="7" t="s">
        <v>12</v>
      </c>
      <c r="C116" s="8" t="s">
        <v>649</v>
      </c>
      <c r="D116" s="9" t="s">
        <v>650</v>
      </c>
      <c r="E116" s="8" t="s">
        <v>693</v>
      </c>
      <c r="F116" s="8" t="s">
        <v>652</v>
      </c>
      <c r="G116" s="8" t="s">
        <v>694</v>
      </c>
      <c r="H116" s="8" t="s">
        <v>94</v>
      </c>
      <c r="I116" s="8" t="s">
        <v>418</v>
      </c>
      <c r="J116" s="8" t="s">
        <v>12</v>
      </c>
      <c r="K116" s="8" t="s">
        <v>654</v>
      </c>
      <c r="L116" s="8" t="s">
        <v>695</v>
      </c>
    </row>
    <row r="117" spans="1:12">
      <c r="A117" s="7" t="s">
        <v>696</v>
      </c>
      <c r="B117" s="7" t="s">
        <v>12</v>
      </c>
      <c r="C117" s="8" t="s">
        <v>649</v>
      </c>
      <c r="D117" s="9" t="s">
        <v>650</v>
      </c>
      <c r="E117" s="8" t="s">
        <v>697</v>
      </c>
      <c r="F117" s="8" t="s">
        <v>652</v>
      </c>
      <c r="G117" s="8" t="s">
        <v>698</v>
      </c>
      <c r="H117" s="8" t="s">
        <v>94</v>
      </c>
      <c r="I117" s="8" t="s">
        <v>418</v>
      </c>
      <c r="J117" s="8" t="s">
        <v>12</v>
      </c>
      <c r="K117" s="8" t="s">
        <v>654</v>
      </c>
      <c r="L117" s="8" t="s">
        <v>699</v>
      </c>
    </row>
    <row r="118" spans="1:12">
      <c r="A118" s="7" t="s">
        <v>700</v>
      </c>
      <c r="B118" s="7" t="s">
        <v>12</v>
      </c>
      <c r="C118" s="8" t="s">
        <v>701</v>
      </c>
      <c r="D118" s="9" t="s">
        <v>702</v>
      </c>
      <c r="E118" s="8" t="s">
        <v>703</v>
      </c>
      <c r="F118" s="8" t="s">
        <v>704</v>
      </c>
      <c r="G118" s="8" t="s">
        <v>705</v>
      </c>
      <c r="H118" s="8" t="s">
        <v>18</v>
      </c>
      <c r="I118" s="8" t="s">
        <v>706</v>
      </c>
      <c r="J118" s="8" t="s">
        <v>12</v>
      </c>
      <c r="K118" s="8" t="s">
        <v>362</v>
      </c>
      <c r="L118" s="8" t="s">
        <v>707</v>
      </c>
    </row>
    <row r="119" spans="1:12">
      <c r="A119" s="7" t="s">
        <v>708</v>
      </c>
      <c r="B119" s="7" t="s">
        <v>12</v>
      </c>
      <c r="C119" s="8" t="s">
        <v>709</v>
      </c>
      <c r="D119" s="9" t="s">
        <v>710</v>
      </c>
      <c r="E119" s="8" t="s">
        <v>711</v>
      </c>
      <c r="F119" s="8" t="s">
        <v>25</v>
      </c>
      <c r="G119" s="8" t="s">
        <v>712</v>
      </c>
      <c r="H119" s="8" t="s">
        <v>18</v>
      </c>
      <c r="I119" s="8" t="s">
        <v>19</v>
      </c>
      <c r="J119" s="8" t="s">
        <v>12</v>
      </c>
      <c r="K119" s="8" t="s">
        <v>115</v>
      </c>
      <c r="L119" s="8" t="s">
        <v>713</v>
      </c>
    </row>
    <row r="120" spans="1:12">
      <c r="A120" s="7" t="s">
        <v>714</v>
      </c>
      <c r="B120" s="7" t="s">
        <v>12</v>
      </c>
      <c r="C120" s="8" t="s">
        <v>715</v>
      </c>
      <c r="D120" s="9" t="s">
        <v>716</v>
      </c>
      <c r="E120" s="8" t="s">
        <v>717</v>
      </c>
      <c r="F120" s="8" t="s">
        <v>16</v>
      </c>
      <c r="G120" s="8" t="s">
        <v>718</v>
      </c>
      <c r="H120" s="8" t="s">
        <v>18</v>
      </c>
      <c r="I120" s="8" t="s">
        <v>46</v>
      </c>
      <c r="J120" s="8" t="s">
        <v>12</v>
      </c>
      <c r="K120" s="8" t="s">
        <v>115</v>
      </c>
      <c r="L120" s="8" t="s">
        <v>719</v>
      </c>
    </row>
    <row r="121" spans="1:12">
      <c r="A121" s="7" t="s">
        <v>720</v>
      </c>
      <c r="B121" s="7" t="s">
        <v>12</v>
      </c>
      <c r="C121" s="8" t="s">
        <v>721</v>
      </c>
      <c r="D121" s="9" t="s">
        <v>722</v>
      </c>
      <c r="E121" s="8" t="s">
        <v>723</v>
      </c>
      <c r="F121" s="8" t="s">
        <v>25</v>
      </c>
      <c r="G121" s="8" t="s">
        <v>724</v>
      </c>
      <c r="H121" s="8" t="s">
        <v>18</v>
      </c>
      <c r="I121" s="8" t="s">
        <v>46</v>
      </c>
      <c r="J121" s="8" t="s">
        <v>12</v>
      </c>
      <c r="K121" s="8" t="s">
        <v>27</v>
      </c>
      <c r="L121" s="8" t="s">
        <v>725</v>
      </c>
    </row>
    <row r="122" spans="1:12">
      <c r="A122" s="7" t="s">
        <v>726</v>
      </c>
      <c r="B122" s="7" t="s">
        <v>12</v>
      </c>
      <c r="C122" s="8" t="s">
        <v>727</v>
      </c>
      <c r="D122" s="9" t="s">
        <v>728</v>
      </c>
      <c r="E122" s="8" t="s">
        <v>729</v>
      </c>
      <c r="F122" s="8" t="s">
        <v>25</v>
      </c>
      <c r="G122" s="8" t="s">
        <v>730</v>
      </c>
      <c r="H122" s="8" t="s">
        <v>94</v>
      </c>
      <c r="I122" s="8" t="s">
        <v>251</v>
      </c>
      <c r="J122" s="8" t="s">
        <v>12</v>
      </c>
      <c r="K122" s="8" t="s">
        <v>56</v>
      </c>
      <c r="L122" s="8" t="s">
        <v>731</v>
      </c>
    </row>
    <row r="123" spans="1:12">
      <c r="A123" s="7" t="s">
        <v>732</v>
      </c>
      <c r="B123" s="7" t="s">
        <v>12</v>
      </c>
      <c r="C123" s="8" t="s">
        <v>733</v>
      </c>
      <c r="D123" s="9" t="s">
        <v>734</v>
      </c>
      <c r="E123" s="8" t="s">
        <v>735</v>
      </c>
      <c r="F123" s="8" t="s">
        <v>25</v>
      </c>
      <c r="G123" s="8" t="s">
        <v>736</v>
      </c>
      <c r="H123" s="8" t="s">
        <v>737</v>
      </c>
      <c r="I123" s="8" t="s">
        <v>19</v>
      </c>
      <c r="J123" s="8" t="s">
        <v>12</v>
      </c>
      <c r="K123" s="8" t="s">
        <v>195</v>
      </c>
      <c r="L123" s="8" t="s">
        <v>738</v>
      </c>
    </row>
    <row r="124" spans="1:12">
      <c r="A124" s="7" t="s">
        <v>739</v>
      </c>
      <c r="B124" s="7" t="s">
        <v>12</v>
      </c>
      <c r="C124" s="8" t="s">
        <v>740</v>
      </c>
      <c r="D124" s="9" t="s">
        <v>741</v>
      </c>
      <c r="E124" s="8" t="s">
        <v>742</v>
      </c>
      <c r="F124" s="8" t="s">
        <v>106</v>
      </c>
      <c r="G124" s="8" t="s">
        <v>743</v>
      </c>
      <c r="H124" s="8" t="s">
        <v>18</v>
      </c>
      <c r="I124" s="8" t="s">
        <v>46</v>
      </c>
      <c r="J124" s="8" t="s">
        <v>12</v>
      </c>
      <c r="K124" s="8" t="s">
        <v>56</v>
      </c>
      <c r="L124" s="8" t="s">
        <v>744</v>
      </c>
    </row>
    <row r="125" spans="1:12">
      <c r="A125" s="7" t="s">
        <v>745</v>
      </c>
      <c r="B125" s="7" t="s">
        <v>12</v>
      </c>
      <c r="C125" s="8" t="s">
        <v>746</v>
      </c>
      <c r="D125" s="9" t="s">
        <v>747</v>
      </c>
      <c r="E125" s="8" t="s">
        <v>748</v>
      </c>
      <c r="F125" s="8" t="s">
        <v>16</v>
      </c>
      <c r="G125" s="8" t="s">
        <v>749</v>
      </c>
      <c r="H125" s="8" t="s">
        <v>18</v>
      </c>
      <c r="I125" s="8" t="s">
        <v>46</v>
      </c>
      <c r="J125" s="8" t="s">
        <v>12</v>
      </c>
      <c r="K125" s="8" t="s">
        <v>362</v>
      </c>
      <c r="L125" s="8" t="s">
        <v>750</v>
      </c>
    </row>
    <row r="126" spans="1:12">
      <c r="A126" s="7" t="s">
        <v>751</v>
      </c>
      <c r="B126" s="7" t="s">
        <v>12</v>
      </c>
      <c r="C126" s="8" t="s">
        <v>752</v>
      </c>
      <c r="D126" s="9" t="s">
        <v>753</v>
      </c>
      <c r="E126" s="8" t="s">
        <v>754</v>
      </c>
      <c r="F126" s="8" t="s">
        <v>25</v>
      </c>
      <c r="G126" s="8" t="s">
        <v>755</v>
      </c>
      <c r="H126" s="8" t="s">
        <v>18</v>
      </c>
      <c r="I126" s="8" t="s">
        <v>46</v>
      </c>
      <c r="J126" s="8" t="s">
        <v>12</v>
      </c>
      <c r="K126" s="8" t="s">
        <v>63</v>
      </c>
      <c r="L126" s="8" t="s">
        <v>756</v>
      </c>
    </row>
    <row r="127" spans="1:12">
      <c r="A127" s="7" t="s">
        <v>757</v>
      </c>
      <c r="B127" s="7" t="s">
        <v>12</v>
      </c>
      <c r="C127" s="8" t="s">
        <v>758</v>
      </c>
      <c r="D127" s="9" t="s">
        <v>759</v>
      </c>
      <c r="E127" s="8" t="s">
        <v>760</v>
      </c>
      <c r="F127" s="8" t="s">
        <v>25</v>
      </c>
      <c r="G127" s="8" t="s">
        <v>761</v>
      </c>
      <c r="H127" s="8" t="s">
        <v>45</v>
      </c>
      <c r="I127" s="8" t="s">
        <v>19</v>
      </c>
      <c r="J127" s="8" t="s">
        <v>12</v>
      </c>
      <c r="K127" s="8" t="s">
        <v>20</v>
      </c>
      <c r="L127" s="8" t="s">
        <v>762</v>
      </c>
    </row>
    <row r="128" spans="1:12">
      <c r="A128" s="7" t="s">
        <v>763</v>
      </c>
      <c r="B128" s="7" t="s">
        <v>12</v>
      </c>
      <c r="C128" s="8" t="s">
        <v>764</v>
      </c>
      <c r="D128" s="9" t="s">
        <v>765</v>
      </c>
      <c r="E128" s="8" t="s">
        <v>766</v>
      </c>
      <c r="F128" s="8" t="s">
        <v>106</v>
      </c>
      <c r="G128" s="8" t="s">
        <v>761</v>
      </c>
      <c r="H128" s="8" t="s">
        <v>45</v>
      </c>
      <c r="I128" s="8" t="s">
        <v>19</v>
      </c>
      <c r="J128" s="8" t="s">
        <v>55</v>
      </c>
      <c r="K128" s="8" t="s">
        <v>20</v>
      </c>
      <c r="L128" s="8" t="s">
        <v>767</v>
      </c>
    </row>
    <row r="129" spans="1:12">
      <c r="A129" s="7" t="s">
        <v>768</v>
      </c>
      <c r="B129" s="7" t="s">
        <v>12</v>
      </c>
      <c r="C129" s="8" t="s">
        <v>769</v>
      </c>
      <c r="D129" s="9" t="s">
        <v>770</v>
      </c>
      <c r="E129" s="8" t="s">
        <v>771</v>
      </c>
      <c r="F129" s="8" t="s">
        <v>25</v>
      </c>
      <c r="G129" s="8" t="s">
        <v>772</v>
      </c>
      <c r="H129" s="8" t="s">
        <v>18</v>
      </c>
      <c r="I129" s="8" t="s">
        <v>46</v>
      </c>
      <c r="J129" s="8" t="s">
        <v>12</v>
      </c>
      <c r="K129" s="8" t="s">
        <v>63</v>
      </c>
      <c r="L129" s="8" t="s">
        <v>773</v>
      </c>
    </row>
    <row r="130" spans="1:12">
      <c r="A130" s="7" t="s">
        <v>774</v>
      </c>
      <c r="B130" s="7" t="s">
        <v>12</v>
      </c>
      <c r="C130" s="8" t="s">
        <v>775</v>
      </c>
      <c r="D130" s="9" t="s">
        <v>776</v>
      </c>
      <c r="E130" s="8" t="s">
        <v>777</v>
      </c>
      <c r="F130" s="8" t="s">
        <v>652</v>
      </c>
      <c r="G130" s="8" t="s">
        <v>778</v>
      </c>
      <c r="H130" s="8" t="s">
        <v>18</v>
      </c>
      <c r="I130" s="8" t="s">
        <v>779</v>
      </c>
      <c r="J130" s="8" t="s">
        <v>12</v>
      </c>
      <c r="K130" s="8" t="s">
        <v>654</v>
      </c>
      <c r="L130" s="8" t="s">
        <v>780</v>
      </c>
    </row>
    <row r="131" spans="1:12">
      <c r="A131" s="7" t="s">
        <v>781</v>
      </c>
      <c r="B131" s="7" t="s">
        <v>12</v>
      </c>
      <c r="C131" s="8" t="s">
        <v>775</v>
      </c>
      <c r="D131" s="9" t="s">
        <v>776</v>
      </c>
      <c r="E131" s="8" t="s">
        <v>782</v>
      </c>
      <c r="F131" s="8" t="s">
        <v>652</v>
      </c>
      <c r="G131" s="8" t="s">
        <v>783</v>
      </c>
      <c r="H131" s="8" t="s">
        <v>18</v>
      </c>
      <c r="I131" s="8" t="s">
        <v>46</v>
      </c>
      <c r="J131" s="8" t="s">
        <v>12</v>
      </c>
      <c r="K131" s="8" t="s">
        <v>654</v>
      </c>
      <c r="L131" s="8" t="s">
        <v>784</v>
      </c>
    </row>
    <row r="132" spans="1:12">
      <c r="A132" s="7" t="s">
        <v>785</v>
      </c>
      <c r="B132" s="7" t="s">
        <v>12</v>
      </c>
      <c r="C132" s="8" t="s">
        <v>775</v>
      </c>
      <c r="D132" s="9" t="s">
        <v>776</v>
      </c>
      <c r="E132" s="8" t="s">
        <v>786</v>
      </c>
      <c r="F132" s="8" t="s">
        <v>652</v>
      </c>
      <c r="G132" s="8" t="s">
        <v>787</v>
      </c>
      <c r="H132" s="8" t="s">
        <v>18</v>
      </c>
      <c r="I132" s="8" t="s">
        <v>46</v>
      </c>
      <c r="J132" s="8" t="s">
        <v>12</v>
      </c>
      <c r="K132" s="8" t="s">
        <v>654</v>
      </c>
      <c r="L132" s="8" t="s">
        <v>788</v>
      </c>
    </row>
    <row r="133" spans="1:12">
      <c r="A133" s="7" t="s">
        <v>789</v>
      </c>
      <c r="B133" s="7" t="s">
        <v>12</v>
      </c>
      <c r="C133" s="8" t="s">
        <v>775</v>
      </c>
      <c r="D133" s="9" t="s">
        <v>776</v>
      </c>
      <c r="E133" s="8" t="s">
        <v>790</v>
      </c>
      <c r="F133" s="8" t="s">
        <v>652</v>
      </c>
      <c r="G133" s="8" t="s">
        <v>791</v>
      </c>
      <c r="H133" s="8" t="s">
        <v>18</v>
      </c>
      <c r="I133" s="8" t="s">
        <v>46</v>
      </c>
      <c r="J133" s="8" t="s">
        <v>12</v>
      </c>
      <c r="K133" s="8" t="s">
        <v>654</v>
      </c>
      <c r="L133" s="8" t="s">
        <v>792</v>
      </c>
    </row>
    <row r="134" spans="1:12">
      <c r="A134" s="7" t="s">
        <v>793</v>
      </c>
      <c r="B134" s="7" t="s">
        <v>12</v>
      </c>
      <c r="C134" s="8" t="s">
        <v>775</v>
      </c>
      <c r="D134" s="9" t="s">
        <v>776</v>
      </c>
      <c r="E134" s="8" t="s">
        <v>794</v>
      </c>
      <c r="F134" s="8" t="s">
        <v>652</v>
      </c>
      <c r="G134" s="8" t="s">
        <v>795</v>
      </c>
      <c r="H134" s="8" t="s">
        <v>18</v>
      </c>
      <c r="I134" s="8" t="s">
        <v>46</v>
      </c>
      <c r="J134" s="8" t="s">
        <v>12</v>
      </c>
      <c r="K134" s="8" t="s">
        <v>654</v>
      </c>
      <c r="L134" s="8" t="s">
        <v>796</v>
      </c>
    </row>
    <row r="135" spans="1:12">
      <c r="A135" s="7" t="s">
        <v>797</v>
      </c>
      <c r="B135" s="7" t="s">
        <v>12</v>
      </c>
      <c r="C135" s="8" t="s">
        <v>775</v>
      </c>
      <c r="D135" s="9" t="s">
        <v>776</v>
      </c>
      <c r="E135" s="8" t="s">
        <v>794</v>
      </c>
      <c r="F135" s="8" t="s">
        <v>652</v>
      </c>
      <c r="G135" s="8" t="s">
        <v>795</v>
      </c>
      <c r="H135" s="8" t="s">
        <v>18</v>
      </c>
      <c r="I135" s="8" t="s">
        <v>798</v>
      </c>
      <c r="J135" s="8" t="s">
        <v>12</v>
      </c>
      <c r="K135" s="8" t="s">
        <v>654</v>
      </c>
      <c r="L135" s="8" t="s">
        <v>799</v>
      </c>
    </row>
    <row r="136" spans="1:12">
      <c r="A136" s="7" t="s">
        <v>800</v>
      </c>
      <c r="B136" s="7" t="s">
        <v>12</v>
      </c>
      <c r="C136" s="8" t="s">
        <v>775</v>
      </c>
      <c r="D136" s="9" t="s">
        <v>776</v>
      </c>
      <c r="E136" s="8" t="s">
        <v>801</v>
      </c>
      <c r="F136" s="8" t="s">
        <v>652</v>
      </c>
      <c r="G136" s="8" t="s">
        <v>778</v>
      </c>
      <c r="H136" s="8" t="s">
        <v>18</v>
      </c>
      <c r="I136" s="8" t="s">
        <v>31</v>
      </c>
      <c r="J136" s="8" t="s">
        <v>12</v>
      </c>
      <c r="K136" s="8" t="s">
        <v>654</v>
      </c>
      <c r="L136" s="8" t="s">
        <v>802</v>
      </c>
    </row>
    <row r="137" spans="1:12">
      <c r="A137" s="7" t="s">
        <v>803</v>
      </c>
      <c r="B137" s="7" t="s">
        <v>12</v>
      </c>
      <c r="C137" s="8" t="s">
        <v>775</v>
      </c>
      <c r="D137" s="9" t="s">
        <v>776</v>
      </c>
      <c r="E137" s="8" t="s">
        <v>777</v>
      </c>
      <c r="F137" s="8" t="s">
        <v>652</v>
      </c>
      <c r="G137" s="8" t="s">
        <v>778</v>
      </c>
      <c r="H137" s="8" t="s">
        <v>18</v>
      </c>
      <c r="I137" s="8" t="s">
        <v>393</v>
      </c>
      <c r="J137" s="8" t="s">
        <v>12</v>
      </c>
      <c r="K137" s="8" t="s">
        <v>654</v>
      </c>
      <c r="L137" s="8" t="s">
        <v>804</v>
      </c>
    </row>
    <row r="138" spans="1:12">
      <c r="A138" s="7" t="s">
        <v>805</v>
      </c>
      <c r="B138" s="7" t="s">
        <v>12</v>
      </c>
      <c r="C138" s="8" t="s">
        <v>806</v>
      </c>
      <c r="D138" s="9" t="s">
        <v>776</v>
      </c>
      <c r="E138" s="8" t="s">
        <v>807</v>
      </c>
      <c r="F138" s="8" t="s">
        <v>808</v>
      </c>
      <c r="G138" s="8" t="s">
        <v>809</v>
      </c>
      <c r="H138" s="8" t="s">
        <v>18</v>
      </c>
      <c r="I138" s="8" t="s">
        <v>393</v>
      </c>
      <c r="J138" s="8" t="s">
        <v>12</v>
      </c>
      <c r="K138" s="8" t="s">
        <v>20</v>
      </c>
      <c r="L138" s="8" t="s">
        <v>810</v>
      </c>
    </row>
    <row r="139" spans="1:12">
      <c r="A139" s="7" t="s">
        <v>811</v>
      </c>
      <c r="B139" s="7" t="s">
        <v>12</v>
      </c>
      <c r="C139" s="8" t="s">
        <v>775</v>
      </c>
      <c r="D139" s="9" t="s">
        <v>776</v>
      </c>
      <c r="E139" s="8" t="s">
        <v>777</v>
      </c>
      <c r="F139" s="8" t="s">
        <v>652</v>
      </c>
      <c r="G139" s="8" t="s">
        <v>778</v>
      </c>
      <c r="H139" s="8" t="s">
        <v>18</v>
      </c>
      <c r="I139" s="8" t="s">
        <v>812</v>
      </c>
      <c r="J139" s="8" t="s">
        <v>12</v>
      </c>
      <c r="K139" s="8" t="s">
        <v>654</v>
      </c>
      <c r="L139" s="8" t="s">
        <v>813</v>
      </c>
    </row>
    <row r="140" spans="1:12">
      <c r="A140" s="7" t="s">
        <v>814</v>
      </c>
      <c r="B140" s="7" t="s">
        <v>12</v>
      </c>
      <c r="C140" s="8" t="s">
        <v>815</v>
      </c>
      <c r="D140" s="9" t="s">
        <v>816</v>
      </c>
      <c r="E140" s="8" t="s">
        <v>817</v>
      </c>
      <c r="F140" s="8" t="s">
        <v>596</v>
      </c>
      <c r="G140" s="8" t="s">
        <v>818</v>
      </c>
      <c r="H140" s="8" t="s">
        <v>18</v>
      </c>
      <c r="I140" s="8" t="s">
        <v>46</v>
      </c>
      <c r="J140" s="8" t="s">
        <v>55</v>
      </c>
      <c r="K140" s="8" t="s">
        <v>115</v>
      </c>
      <c r="L140" s="8" t="s">
        <v>819</v>
      </c>
    </row>
    <row r="141" spans="1:12">
      <c r="A141" s="7" t="s">
        <v>820</v>
      </c>
      <c r="B141" s="7" t="s">
        <v>12</v>
      </c>
      <c r="C141" s="8" t="s">
        <v>821</v>
      </c>
      <c r="D141" s="9" t="s">
        <v>816</v>
      </c>
      <c r="E141" s="8" t="s">
        <v>822</v>
      </c>
      <c r="F141" s="8" t="s">
        <v>25</v>
      </c>
      <c r="G141" s="8" t="s">
        <v>823</v>
      </c>
      <c r="H141" s="8" t="s">
        <v>18</v>
      </c>
      <c r="I141" s="8" t="s">
        <v>46</v>
      </c>
      <c r="J141" s="8" t="s">
        <v>12</v>
      </c>
      <c r="K141" s="8" t="s">
        <v>115</v>
      </c>
      <c r="L141" s="8" t="s">
        <v>824</v>
      </c>
    </row>
    <row r="142" spans="1:12">
      <c r="A142" s="7" t="s">
        <v>825</v>
      </c>
      <c r="B142" s="7" t="s">
        <v>12</v>
      </c>
      <c r="C142" s="8" t="s">
        <v>821</v>
      </c>
      <c r="D142" s="9" t="s">
        <v>816</v>
      </c>
      <c r="E142" s="8" t="s">
        <v>822</v>
      </c>
      <c r="F142" s="8" t="s">
        <v>25</v>
      </c>
      <c r="G142" s="8" t="s">
        <v>823</v>
      </c>
      <c r="H142" s="8" t="s">
        <v>18</v>
      </c>
      <c r="I142" s="8" t="s">
        <v>19</v>
      </c>
      <c r="J142" s="8" t="s">
        <v>12</v>
      </c>
      <c r="K142" s="8" t="s">
        <v>115</v>
      </c>
      <c r="L142" s="8" t="s">
        <v>826</v>
      </c>
    </row>
    <row r="143" spans="1:12">
      <c r="A143" s="7" t="s">
        <v>827</v>
      </c>
      <c r="B143" s="7" t="s">
        <v>12</v>
      </c>
      <c r="C143" s="8" t="s">
        <v>828</v>
      </c>
      <c r="D143" s="9" t="s">
        <v>829</v>
      </c>
      <c r="E143" s="8" t="s">
        <v>830</v>
      </c>
      <c r="F143" s="8" t="s">
        <v>25</v>
      </c>
      <c r="G143" s="8" t="s">
        <v>831</v>
      </c>
      <c r="H143" s="8" t="s">
        <v>18</v>
      </c>
      <c r="I143" s="8" t="s">
        <v>832</v>
      </c>
      <c r="J143" s="8" t="s">
        <v>12</v>
      </c>
      <c r="K143" s="8" t="s">
        <v>20</v>
      </c>
      <c r="L143" s="8" t="s">
        <v>833</v>
      </c>
    </row>
    <row r="144" spans="1:12">
      <c r="A144" s="7" t="s">
        <v>834</v>
      </c>
      <c r="B144" s="7" t="s">
        <v>12</v>
      </c>
      <c r="C144" s="8" t="s">
        <v>835</v>
      </c>
      <c r="D144" s="9" t="s">
        <v>836</v>
      </c>
      <c r="E144" s="8" t="s">
        <v>837</v>
      </c>
      <c r="F144" s="8" t="s">
        <v>16</v>
      </c>
      <c r="G144" s="8" t="s">
        <v>838</v>
      </c>
      <c r="H144" s="8" t="s">
        <v>18</v>
      </c>
      <c r="I144" s="8" t="s">
        <v>38</v>
      </c>
      <c r="J144" s="8" t="s">
        <v>12</v>
      </c>
      <c r="K144" s="8" t="s">
        <v>20</v>
      </c>
      <c r="L144" s="8" t="s">
        <v>839</v>
      </c>
    </row>
    <row r="145" spans="1:12">
      <c r="A145" s="7" t="s">
        <v>840</v>
      </c>
      <c r="B145" s="7" t="s">
        <v>12</v>
      </c>
      <c r="C145" s="8" t="s">
        <v>841</v>
      </c>
      <c r="D145" s="9" t="s">
        <v>842</v>
      </c>
      <c r="E145" s="8" t="s">
        <v>843</v>
      </c>
      <c r="F145" s="8" t="s">
        <v>25</v>
      </c>
      <c r="G145" s="8" t="s">
        <v>844</v>
      </c>
      <c r="H145" s="8" t="s">
        <v>18</v>
      </c>
      <c r="I145" s="8" t="s">
        <v>19</v>
      </c>
      <c r="J145" s="8" t="s">
        <v>12</v>
      </c>
      <c r="K145" s="8" t="s">
        <v>20</v>
      </c>
      <c r="L145" s="8" t="s">
        <v>845</v>
      </c>
    </row>
    <row r="146" spans="1:12">
      <c r="A146" s="7" t="s">
        <v>846</v>
      </c>
      <c r="B146" s="7" t="s">
        <v>12</v>
      </c>
      <c r="C146" s="8" t="s">
        <v>841</v>
      </c>
      <c r="D146" s="9" t="s">
        <v>842</v>
      </c>
      <c r="E146" s="8" t="s">
        <v>843</v>
      </c>
      <c r="F146" s="8" t="s">
        <v>25</v>
      </c>
      <c r="G146" s="8" t="s">
        <v>844</v>
      </c>
      <c r="H146" s="8" t="s">
        <v>18</v>
      </c>
      <c r="I146" s="8" t="s">
        <v>46</v>
      </c>
      <c r="J146" s="8" t="s">
        <v>12</v>
      </c>
      <c r="K146" s="8" t="s">
        <v>20</v>
      </c>
      <c r="L146" s="8" t="s">
        <v>847</v>
      </c>
    </row>
    <row r="147" spans="1:12">
      <c r="A147" s="7" t="s">
        <v>848</v>
      </c>
      <c r="B147" s="7" t="s">
        <v>12</v>
      </c>
      <c r="C147" s="8" t="s">
        <v>841</v>
      </c>
      <c r="D147" s="9" t="s">
        <v>842</v>
      </c>
      <c r="E147" s="8" t="s">
        <v>843</v>
      </c>
      <c r="F147" s="8" t="s">
        <v>25</v>
      </c>
      <c r="G147" s="8" t="s">
        <v>849</v>
      </c>
      <c r="H147" s="8" t="s">
        <v>18</v>
      </c>
      <c r="I147" s="8" t="s">
        <v>46</v>
      </c>
      <c r="J147" s="8" t="s">
        <v>12</v>
      </c>
      <c r="K147" s="8" t="s">
        <v>20</v>
      </c>
      <c r="L147" s="8" t="s">
        <v>850</v>
      </c>
    </row>
    <row r="148" spans="1:12">
      <c r="A148" s="7" t="s">
        <v>851</v>
      </c>
      <c r="B148" s="7" t="s">
        <v>12</v>
      </c>
      <c r="C148" s="8" t="s">
        <v>852</v>
      </c>
      <c r="D148" s="9" t="s">
        <v>853</v>
      </c>
      <c r="E148" s="8" t="s">
        <v>854</v>
      </c>
      <c r="F148" s="8" t="s">
        <v>25</v>
      </c>
      <c r="G148" s="8" t="s">
        <v>855</v>
      </c>
      <c r="H148" s="8" t="s">
        <v>18</v>
      </c>
      <c r="I148" s="8" t="s">
        <v>46</v>
      </c>
      <c r="J148" s="8" t="s">
        <v>55</v>
      </c>
      <c r="K148" s="8" t="s">
        <v>195</v>
      </c>
      <c r="L148" s="8" t="s">
        <v>856</v>
      </c>
    </row>
    <row r="149" spans="1:12">
      <c r="A149" s="7" t="s">
        <v>857</v>
      </c>
      <c r="B149" s="7" t="s">
        <v>12</v>
      </c>
      <c r="C149" s="8" t="s">
        <v>858</v>
      </c>
      <c r="D149" s="9" t="s">
        <v>853</v>
      </c>
      <c r="E149" s="8" t="s">
        <v>859</v>
      </c>
      <c r="F149" s="8" t="s">
        <v>860</v>
      </c>
      <c r="G149" s="8" t="s">
        <v>861</v>
      </c>
      <c r="H149" s="8" t="s">
        <v>45</v>
      </c>
      <c r="I149" s="8" t="s">
        <v>54</v>
      </c>
      <c r="J149" s="8" t="s">
        <v>55</v>
      </c>
      <c r="K149" s="8" t="s">
        <v>195</v>
      </c>
      <c r="L149" s="8" t="s">
        <v>862</v>
      </c>
    </row>
    <row r="150" spans="1:12">
      <c r="A150" s="7" t="s">
        <v>863</v>
      </c>
      <c r="B150" s="7" t="s">
        <v>12</v>
      </c>
      <c r="C150" s="8" t="s">
        <v>864</v>
      </c>
      <c r="D150" s="9" t="s">
        <v>865</v>
      </c>
      <c r="E150" s="8" t="s">
        <v>866</v>
      </c>
      <c r="F150" s="8" t="s">
        <v>25</v>
      </c>
      <c r="G150" s="8" t="s">
        <v>867</v>
      </c>
      <c r="H150" s="8" t="s">
        <v>18</v>
      </c>
      <c r="I150" s="8" t="s">
        <v>114</v>
      </c>
      <c r="J150" s="8" t="s">
        <v>12</v>
      </c>
      <c r="K150" s="8" t="s">
        <v>115</v>
      </c>
      <c r="L150" s="8" t="s">
        <v>868</v>
      </c>
    </row>
    <row r="151" spans="1:12">
      <c r="A151" s="7" t="s">
        <v>869</v>
      </c>
      <c r="B151" s="7" t="s">
        <v>12</v>
      </c>
      <c r="C151" s="8" t="s">
        <v>870</v>
      </c>
      <c r="D151" s="9" t="s">
        <v>871</v>
      </c>
      <c r="E151" s="8" t="s">
        <v>872</v>
      </c>
      <c r="F151" s="8" t="s">
        <v>25</v>
      </c>
      <c r="G151" s="8" t="s">
        <v>873</v>
      </c>
      <c r="H151" s="8" t="s">
        <v>45</v>
      </c>
      <c r="I151" s="8" t="s">
        <v>874</v>
      </c>
      <c r="J151" s="8" t="s">
        <v>12</v>
      </c>
      <c r="K151" s="8" t="s">
        <v>20</v>
      </c>
      <c r="L151" s="8" t="s">
        <v>875</v>
      </c>
    </row>
    <row r="152" spans="1:12">
      <c r="A152" s="7" t="s">
        <v>876</v>
      </c>
      <c r="B152" s="7" t="s">
        <v>12</v>
      </c>
      <c r="C152" s="8" t="s">
        <v>877</v>
      </c>
      <c r="D152" s="9" t="s">
        <v>878</v>
      </c>
      <c r="E152" s="8" t="s">
        <v>879</v>
      </c>
      <c r="F152" s="8" t="s">
        <v>25</v>
      </c>
      <c r="G152" s="8" t="s">
        <v>880</v>
      </c>
      <c r="H152" s="8" t="s">
        <v>18</v>
      </c>
      <c r="I152" s="8" t="s">
        <v>874</v>
      </c>
      <c r="J152" s="8" t="s">
        <v>12</v>
      </c>
      <c r="K152" s="8" t="s">
        <v>115</v>
      </c>
      <c r="L152" s="8" t="s">
        <v>881</v>
      </c>
    </row>
    <row r="153" spans="1:12">
      <c r="A153" s="7" t="s">
        <v>882</v>
      </c>
      <c r="B153" s="7" t="s">
        <v>12</v>
      </c>
      <c r="C153" s="8" t="s">
        <v>883</v>
      </c>
      <c r="D153" s="9" t="s">
        <v>884</v>
      </c>
      <c r="E153" s="8" t="s">
        <v>885</v>
      </c>
      <c r="F153" s="8" t="s">
        <v>25</v>
      </c>
      <c r="G153" s="8" t="s">
        <v>886</v>
      </c>
      <c r="H153" s="8" t="s">
        <v>18</v>
      </c>
      <c r="I153" s="8" t="s">
        <v>19</v>
      </c>
      <c r="J153" s="8" t="s">
        <v>12</v>
      </c>
      <c r="K153" s="8" t="s">
        <v>20</v>
      </c>
      <c r="L153" s="8" t="s">
        <v>887</v>
      </c>
    </row>
    <row r="154" spans="1:12">
      <c r="A154" s="7" t="s">
        <v>888</v>
      </c>
      <c r="B154" s="7" t="s">
        <v>12</v>
      </c>
      <c r="C154" s="8" t="s">
        <v>889</v>
      </c>
      <c r="D154" s="9" t="s">
        <v>890</v>
      </c>
      <c r="E154" s="8" t="s">
        <v>891</v>
      </c>
      <c r="F154" s="8" t="s">
        <v>25</v>
      </c>
      <c r="G154" s="8" t="s">
        <v>892</v>
      </c>
      <c r="H154" s="8" t="s">
        <v>18</v>
      </c>
      <c r="I154" s="8" t="s">
        <v>19</v>
      </c>
      <c r="J154" s="8" t="s">
        <v>12</v>
      </c>
      <c r="K154" s="8" t="s">
        <v>20</v>
      </c>
      <c r="L154" s="8" t="s">
        <v>893</v>
      </c>
    </row>
    <row r="155" spans="1:12">
      <c r="A155" s="7" t="s">
        <v>894</v>
      </c>
      <c r="B155" s="7" t="s">
        <v>12</v>
      </c>
      <c r="C155" s="8" t="s">
        <v>889</v>
      </c>
      <c r="D155" s="9" t="s">
        <v>895</v>
      </c>
      <c r="E155" s="8" t="s">
        <v>891</v>
      </c>
      <c r="F155" s="8" t="s">
        <v>25</v>
      </c>
      <c r="G155" s="8" t="s">
        <v>892</v>
      </c>
      <c r="H155" s="8" t="s">
        <v>18</v>
      </c>
      <c r="I155" s="8" t="s">
        <v>319</v>
      </c>
      <c r="J155" s="8" t="s">
        <v>12</v>
      </c>
      <c r="K155" s="8" t="s">
        <v>20</v>
      </c>
      <c r="L155" s="8" t="s">
        <v>896</v>
      </c>
    </row>
    <row r="156" spans="1:12">
      <c r="A156" s="7" t="s">
        <v>897</v>
      </c>
      <c r="B156" s="7" t="s">
        <v>12</v>
      </c>
      <c r="C156" s="8" t="s">
        <v>898</v>
      </c>
      <c r="D156" s="9" t="s">
        <v>899</v>
      </c>
      <c r="E156" s="8" t="s">
        <v>900</v>
      </c>
      <c r="F156" s="8" t="s">
        <v>25</v>
      </c>
      <c r="G156" s="8" t="s">
        <v>901</v>
      </c>
      <c r="H156" s="8" t="s">
        <v>18</v>
      </c>
      <c r="I156" s="8" t="s">
        <v>19</v>
      </c>
      <c r="J156" s="8" t="s">
        <v>12</v>
      </c>
      <c r="K156" s="8" t="s">
        <v>56</v>
      </c>
      <c r="L156" s="8" t="s">
        <v>902</v>
      </c>
    </row>
    <row r="157" spans="1:12">
      <c r="A157" s="7" t="s">
        <v>903</v>
      </c>
      <c r="B157" s="7" t="s">
        <v>12</v>
      </c>
      <c r="C157" s="8" t="s">
        <v>904</v>
      </c>
      <c r="D157" s="9" t="s">
        <v>905</v>
      </c>
      <c r="E157" s="8" t="s">
        <v>906</v>
      </c>
      <c r="F157" s="8" t="s">
        <v>25</v>
      </c>
      <c r="G157" s="8" t="s">
        <v>907</v>
      </c>
      <c r="H157" s="8" t="s">
        <v>18</v>
      </c>
      <c r="I157" s="8" t="s">
        <v>46</v>
      </c>
      <c r="J157" s="8" t="s">
        <v>12</v>
      </c>
      <c r="K157" s="8" t="s">
        <v>20</v>
      </c>
      <c r="L157" s="8" t="s">
        <v>908</v>
      </c>
    </row>
    <row r="158" spans="1:12">
      <c r="A158" s="7" t="s">
        <v>909</v>
      </c>
      <c r="B158" s="7" t="s">
        <v>12</v>
      </c>
      <c r="C158" s="8" t="s">
        <v>910</v>
      </c>
      <c r="D158" s="9" t="s">
        <v>911</v>
      </c>
      <c r="E158" s="8" t="s">
        <v>912</v>
      </c>
      <c r="F158" s="8" t="s">
        <v>25</v>
      </c>
      <c r="G158" s="8" t="s">
        <v>913</v>
      </c>
      <c r="H158" s="8" t="s">
        <v>18</v>
      </c>
      <c r="I158" s="8" t="s">
        <v>488</v>
      </c>
      <c r="J158" s="8" t="s">
        <v>12</v>
      </c>
      <c r="K158" s="8" t="s">
        <v>20</v>
      </c>
      <c r="L158" s="8" t="s">
        <v>914</v>
      </c>
    </row>
    <row r="159" spans="1:12">
      <c r="A159" s="7" t="s">
        <v>915</v>
      </c>
      <c r="B159" s="7" t="s">
        <v>12</v>
      </c>
      <c r="C159" s="8" t="s">
        <v>910</v>
      </c>
      <c r="D159" s="9" t="s">
        <v>911</v>
      </c>
      <c r="E159" s="8" t="s">
        <v>916</v>
      </c>
      <c r="F159" s="8" t="s">
        <v>25</v>
      </c>
      <c r="G159" s="8" t="s">
        <v>913</v>
      </c>
      <c r="H159" s="8" t="s">
        <v>18</v>
      </c>
      <c r="I159" s="8" t="s">
        <v>917</v>
      </c>
      <c r="J159" s="8" t="s">
        <v>12</v>
      </c>
      <c r="K159" s="8" t="s">
        <v>20</v>
      </c>
      <c r="L159" s="8" t="s">
        <v>918</v>
      </c>
    </row>
    <row r="160" spans="1:12">
      <c r="A160" s="7" t="s">
        <v>919</v>
      </c>
      <c r="B160" s="7" t="s">
        <v>12</v>
      </c>
      <c r="C160" s="8" t="s">
        <v>920</v>
      </c>
      <c r="D160" s="9" t="s">
        <v>921</v>
      </c>
      <c r="E160" s="8" t="s">
        <v>922</v>
      </c>
      <c r="F160" s="8" t="s">
        <v>25</v>
      </c>
      <c r="G160" s="8" t="s">
        <v>923</v>
      </c>
      <c r="H160" s="8" t="s">
        <v>18</v>
      </c>
      <c r="I160" s="8" t="s">
        <v>924</v>
      </c>
      <c r="J160" s="8" t="s">
        <v>12</v>
      </c>
      <c r="K160" s="8" t="s">
        <v>20</v>
      </c>
      <c r="L160" s="8" t="s">
        <v>925</v>
      </c>
    </row>
    <row r="161" spans="1:12">
      <c r="A161" s="7" t="s">
        <v>926</v>
      </c>
      <c r="B161" s="7" t="s">
        <v>12</v>
      </c>
      <c r="C161" s="8" t="s">
        <v>927</v>
      </c>
      <c r="D161" s="9" t="s">
        <v>928</v>
      </c>
      <c r="E161" s="8" t="s">
        <v>929</v>
      </c>
      <c r="F161" s="8" t="s">
        <v>25</v>
      </c>
      <c r="G161" s="8" t="s">
        <v>930</v>
      </c>
      <c r="H161" s="8" t="s">
        <v>931</v>
      </c>
      <c r="I161" s="8" t="s">
        <v>54</v>
      </c>
      <c r="J161" s="8" t="s">
        <v>12</v>
      </c>
      <c r="K161" s="8" t="s">
        <v>20</v>
      </c>
      <c r="L161" s="8" t="s">
        <v>932</v>
      </c>
    </row>
    <row r="162" spans="1:12">
      <c r="A162" s="7" t="s">
        <v>933</v>
      </c>
      <c r="B162" s="7" t="s">
        <v>12</v>
      </c>
      <c r="C162" s="8" t="s">
        <v>934</v>
      </c>
      <c r="D162" s="9" t="s">
        <v>928</v>
      </c>
      <c r="E162" s="8" t="s">
        <v>935</v>
      </c>
      <c r="F162" s="8" t="s">
        <v>25</v>
      </c>
      <c r="G162" s="8" t="s">
        <v>936</v>
      </c>
      <c r="H162" s="8" t="s">
        <v>18</v>
      </c>
      <c r="I162" s="8" t="s">
        <v>54</v>
      </c>
      <c r="J162" s="8" t="s">
        <v>12</v>
      </c>
      <c r="K162" s="8" t="s">
        <v>20</v>
      </c>
      <c r="L162" s="8" t="s">
        <v>937</v>
      </c>
    </row>
    <row r="163" spans="1:12">
      <c r="A163" s="7" t="s">
        <v>938</v>
      </c>
      <c r="B163" s="7" t="s">
        <v>12</v>
      </c>
      <c r="C163" s="8" t="s">
        <v>939</v>
      </c>
      <c r="D163" s="9" t="s">
        <v>928</v>
      </c>
      <c r="E163" s="8" t="s">
        <v>940</v>
      </c>
      <c r="F163" s="8" t="s">
        <v>596</v>
      </c>
      <c r="G163" s="8" t="s">
        <v>936</v>
      </c>
      <c r="H163" s="8" t="s">
        <v>18</v>
      </c>
      <c r="I163" s="8" t="s">
        <v>54</v>
      </c>
      <c r="J163" s="8" t="s">
        <v>12</v>
      </c>
      <c r="K163" s="8" t="s">
        <v>20</v>
      </c>
      <c r="L163" s="8" t="s">
        <v>941</v>
      </c>
    </row>
    <row r="164" spans="1:12">
      <c r="A164" s="7" t="s">
        <v>942</v>
      </c>
      <c r="B164" s="7" t="s">
        <v>12</v>
      </c>
      <c r="C164" s="8" t="s">
        <v>943</v>
      </c>
      <c r="D164" s="9" t="s">
        <v>944</v>
      </c>
      <c r="E164" s="8" t="s">
        <v>945</v>
      </c>
      <c r="F164" s="8" t="s">
        <v>25</v>
      </c>
      <c r="G164" s="8" t="s">
        <v>946</v>
      </c>
      <c r="H164" s="8" t="s">
        <v>18</v>
      </c>
      <c r="I164" s="8" t="s">
        <v>947</v>
      </c>
      <c r="J164" s="8" t="s">
        <v>12</v>
      </c>
      <c r="K164" s="8" t="s">
        <v>20</v>
      </c>
      <c r="L164" s="8" t="s">
        <v>948</v>
      </c>
    </row>
    <row r="165" spans="1:12">
      <c r="A165" s="7" t="s">
        <v>949</v>
      </c>
      <c r="B165" s="7" t="s">
        <v>12</v>
      </c>
      <c r="C165" s="8" t="s">
        <v>950</v>
      </c>
      <c r="D165" s="9" t="s">
        <v>951</v>
      </c>
      <c r="E165" s="8" t="s">
        <v>952</v>
      </c>
      <c r="F165" s="8" t="s">
        <v>25</v>
      </c>
      <c r="G165" s="8" t="s">
        <v>953</v>
      </c>
      <c r="H165" s="8" t="s">
        <v>18</v>
      </c>
      <c r="I165" s="8" t="s">
        <v>54</v>
      </c>
      <c r="J165" s="8" t="s">
        <v>12</v>
      </c>
      <c r="K165" s="8" t="s">
        <v>20</v>
      </c>
      <c r="L165" s="8" t="s">
        <v>954</v>
      </c>
    </row>
    <row r="166" spans="1:12">
      <c r="A166" s="7" t="s">
        <v>955</v>
      </c>
      <c r="B166" s="7" t="s">
        <v>12</v>
      </c>
      <c r="C166" s="8" t="s">
        <v>956</v>
      </c>
      <c r="D166" s="9" t="s">
        <v>951</v>
      </c>
      <c r="E166" s="8" t="s">
        <v>957</v>
      </c>
      <c r="F166" s="8" t="s">
        <v>16</v>
      </c>
      <c r="G166" s="8" t="s">
        <v>958</v>
      </c>
      <c r="H166" s="8" t="s">
        <v>18</v>
      </c>
      <c r="I166" s="8" t="s">
        <v>393</v>
      </c>
      <c r="J166" s="8" t="s">
        <v>12</v>
      </c>
      <c r="K166" s="8" t="s">
        <v>20</v>
      </c>
      <c r="L166" s="8" t="s">
        <v>959</v>
      </c>
    </row>
    <row r="167" spans="1:12">
      <c r="A167" s="7" t="s">
        <v>960</v>
      </c>
      <c r="B167" s="7" t="s">
        <v>12</v>
      </c>
      <c r="C167" s="8" t="s">
        <v>961</v>
      </c>
      <c r="D167" s="9" t="s">
        <v>962</v>
      </c>
      <c r="E167" s="8" t="s">
        <v>963</v>
      </c>
      <c r="F167" s="8" t="s">
        <v>25</v>
      </c>
      <c r="G167" s="8" t="s">
        <v>964</v>
      </c>
      <c r="H167" s="8" t="s">
        <v>45</v>
      </c>
      <c r="I167" s="8" t="s">
        <v>46</v>
      </c>
      <c r="J167" s="8" t="s">
        <v>12</v>
      </c>
      <c r="K167" s="8" t="s">
        <v>115</v>
      </c>
      <c r="L167" s="8" t="s">
        <v>965</v>
      </c>
    </row>
    <row r="168" spans="1:12">
      <c r="A168" s="7" t="s">
        <v>966</v>
      </c>
      <c r="B168" s="7" t="s">
        <v>12</v>
      </c>
      <c r="C168" s="8" t="s">
        <v>967</v>
      </c>
      <c r="D168" s="9" t="s">
        <v>962</v>
      </c>
      <c r="E168" s="8" t="s">
        <v>968</v>
      </c>
      <c r="F168" s="8" t="s">
        <v>16</v>
      </c>
      <c r="G168" s="8" t="s">
        <v>969</v>
      </c>
      <c r="H168" s="8" t="s">
        <v>45</v>
      </c>
      <c r="I168" s="8" t="s">
        <v>46</v>
      </c>
      <c r="J168" s="8" t="s">
        <v>12</v>
      </c>
      <c r="K168" s="8" t="s">
        <v>115</v>
      </c>
      <c r="L168" s="8" t="s">
        <v>970</v>
      </c>
    </row>
    <row r="169" spans="1:12">
      <c r="A169" s="7" t="s">
        <v>971</v>
      </c>
      <c r="B169" s="7" t="s">
        <v>12</v>
      </c>
      <c r="C169" s="8" t="s">
        <v>972</v>
      </c>
      <c r="D169" s="9" t="s">
        <v>973</v>
      </c>
      <c r="E169" s="8" t="s">
        <v>974</v>
      </c>
      <c r="F169" s="8" t="s">
        <v>25</v>
      </c>
      <c r="G169" s="8" t="s">
        <v>975</v>
      </c>
      <c r="H169" s="8" t="s">
        <v>45</v>
      </c>
      <c r="I169" s="8" t="s">
        <v>114</v>
      </c>
      <c r="J169" s="8" t="s">
        <v>12</v>
      </c>
      <c r="K169" s="8" t="s">
        <v>20</v>
      </c>
      <c r="L169" s="8" t="s">
        <v>976</v>
      </c>
    </row>
    <row r="170" spans="1:12">
      <c r="A170" s="7" t="s">
        <v>977</v>
      </c>
      <c r="B170" s="7" t="s">
        <v>12</v>
      </c>
      <c r="C170" s="8" t="s">
        <v>972</v>
      </c>
      <c r="D170" s="9" t="s">
        <v>973</v>
      </c>
      <c r="E170" s="8" t="s">
        <v>978</v>
      </c>
      <c r="F170" s="8" t="s">
        <v>25</v>
      </c>
      <c r="G170" s="8" t="s">
        <v>975</v>
      </c>
      <c r="H170" s="8" t="s">
        <v>45</v>
      </c>
      <c r="I170" s="8" t="s">
        <v>31</v>
      </c>
      <c r="J170" s="8" t="s">
        <v>12</v>
      </c>
      <c r="K170" s="8" t="s">
        <v>20</v>
      </c>
      <c r="L170" s="8" t="s">
        <v>979</v>
      </c>
    </row>
    <row r="171" spans="1:12">
      <c r="A171" s="7" t="s">
        <v>980</v>
      </c>
      <c r="B171" s="7" t="s">
        <v>12</v>
      </c>
      <c r="C171" s="8" t="s">
        <v>981</v>
      </c>
      <c r="D171" s="9" t="s">
        <v>982</v>
      </c>
      <c r="E171" s="8" t="s">
        <v>983</v>
      </c>
      <c r="F171" s="8" t="s">
        <v>25</v>
      </c>
      <c r="G171" s="8" t="s">
        <v>984</v>
      </c>
      <c r="H171" s="8" t="s">
        <v>18</v>
      </c>
      <c r="I171" s="8" t="s">
        <v>46</v>
      </c>
      <c r="J171" s="8" t="s">
        <v>12</v>
      </c>
      <c r="K171" s="8" t="s">
        <v>115</v>
      </c>
      <c r="L171" s="8" t="s">
        <v>985</v>
      </c>
    </row>
    <row r="172" spans="1:12">
      <c r="A172" s="7" t="s">
        <v>986</v>
      </c>
      <c r="B172" s="7" t="s">
        <v>12</v>
      </c>
      <c r="C172" s="8" t="s">
        <v>987</v>
      </c>
      <c r="D172" s="9" t="s">
        <v>988</v>
      </c>
      <c r="E172" s="8" t="s">
        <v>989</v>
      </c>
      <c r="F172" s="8" t="s">
        <v>990</v>
      </c>
      <c r="G172" s="8" t="s">
        <v>991</v>
      </c>
      <c r="H172" s="8" t="s">
        <v>94</v>
      </c>
      <c r="I172" s="8" t="s">
        <v>992</v>
      </c>
      <c r="J172" s="8" t="s">
        <v>12</v>
      </c>
      <c r="K172" s="8" t="s">
        <v>362</v>
      </c>
      <c r="L172" s="8" t="s">
        <v>993</v>
      </c>
    </row>
    <row r="173" spans="1:12">
      <c r="A173" s="7" t="s">
        <v>994</v>
      </c>
      <c r="B173" s="7" t="s">
        <v>12</v>
      </c>
      <c r="C173" s="8" t="s">
        <v>995</v>
      </c>
      <c r="D173" s="9" t="s">
        <v>996</v>
      </c>
      <c r="E173" s="8" t="s">
        <v>997</v>
      </c>
      <c r="F173" s="8" t="s">
        <v>16</v>
      </c>
      <c r="G173" s="8" t="s">
        <v>998</v>
      </c>
      <c r="H173" s="8" t="s">
        <v>45</v>
      </c>
      <c r="I173" s="8" t="s">
        <v>46</v>
      </c>
      <c r="J173" s="8" t="s">
        <v>12</v>
      </c>
      <c r="K173" s="8" t="s">
        <v>20</v>
      </c>
      <c r="L173" s="8" t="s">
        <v>999</v>
      </c>
    </row>
    <row r="174" spans="1:12">
      <c r="A174" s="7" t="s">
        <v>1000</v>
      </c>
      <c r="B174" s="7" t="s">
        <v>1001</v>
      </c>
      <c r="C174" s="8" t="s">
        <v>1002</v>
      </c>
      <c r="D174" s="9" t="s">
        <v>702</v>
      </c>
      <c r="E174" s="8" t="s">
        <v>1003</v>
      </c>
      <c r="F174" s="8" t="s">
        <v>1004</v>
      </c>
      <c r="G174" s="8" t="s">
        <v>1005</v>
      </c>
      <c r="H174" s="8" t="s">
        <v>45</v>
      </c>
      <c r="I174" s="8" t="s">
        <v>54</v>
      </c>
      <c r="J174" s="8" t="s">
        <v>1001</v>
      </c>
      <c r="K174" s="8" t="s">
        <v>362</v>
      </c>
      <c r="L174" s="8" t="s">
        <v>1006</v>
      </c>
    </row>
    <row r="175" spans="1:12">
      <c r="A175" s="7" t="s">
        <v>1007</v>
      </c>
      <c r="B175" s="7" t="s">
        <v>1001</v>
      </c>
      <c r="C175" s="8" t="s">
        <v>1008</v>
      </c>
      <c r="D175" s="9" t="s">
        <v>702</v>
      </c>
      <c r="E175" s="8" t="s">
        <v>1009</v>
      </c>
      <c r="F175" s="8" t="s">
        <v>1010</v>
      </c>
      <c r="G175" s="8" t="s">
        <v>1011</v>
      </c>
      <c r="H175" s="8" t="s">
        <v>94</v>
      </c>
      <c r="I175" s="8" t="s">
        <v>267</v>
      </c>
      <c r="J175" s="8" t="s">
        <v>1012</v>
      </c>
      <c r="K175" s="8" t="s">
        <v>56</v>
      </c>
      <c r="L175" s="8" t="s">
        <v>1013</v>
      </c>
    </row>
    <row r="176" spans="1:12">
      <c r="A176" s="7" t="s">
        <v>1014</v>
      </c>
      <c r="B176" s="7" t="s">
        <v>1001</v>
      </c>
      <c r="C176" s="8" t="s">
        <v>1008</v>
      </c>
      <c r="D176" s="9" t="s">
        <v>702</v>
      </c>
      <c r="E176" s="8" t="s">
        <v>1009</v>
      </c>
      <c r="F176" s="8" t="s">
        <v>1010</v>
      </c>
      <c r="G176" s="8" t="s">
        <v>1011</v>
      </c>
      <c r="H176" s="8" t="s">
        <v>94</v>
      </c>
      <c r="I176" s="8" t="s">
        <v>418</v>
      </c>
      <c r="J176" s="8" t="s">
        <v>1001</v>
      </c>
      <c r="K176" s="8" t="s">
        <v>56</v>
      </c>
      <c r="L176" s="8" t="s">
        <v>1015</v>
      </c>
    </row>
    <row r="177" spans="1:12">
      <c r="A177" s="7" t="s">
        <v>1016</v>
      </c>
      <c r="B177" s="7" t="s">
        <v>1001</v>
      </c>
      <c r="C177" s="8" t="s">
        <v>1017</v>
      </c>
      <c r="D177" s="9" t="s">
        <v>702</v>
      </c>
      <c r="E177" s="8" t="s">
        <v>1018</v>
      </c>
      <c r="F177" s="8" t="s">
        <v>1019</v>
      </c>
      <c r="G177" s="8" t="s">
        <v>1020</v>
      </c>
      <c r="H177" s="8" t="s">
        <v>94</v>
      </c>
      <c r="I177" s="8" t="s">
        <v>418</v>
      </c>
      <c r="J177" s="8" t="s">
        <v>1001</v>
      </c>
      <c r="K177" s="8" t="s">
        <v>362</v>
      </c>
      <c r="L177" s="8" t="s">
        <v>1021</v>
      </c>
    </row>
    <row r="178" spans="1:12">
      <c r="A178" s="7" t="s">
        <v>1022</v>
      </c>
      <c r="B178" s="7" t="s">
        <v>1001</v>
      </c>
      <c r="C178" s="8" t="s">
        <v>1023</v>
      </c>
      <c r="D178" s="9" t="s">
        <v>702</v>
      </c>
      <c r="E178" s="8" t="s">
        <v>1024</v>
      </c>
      <c r="F178" s="8" t="s">
        <v>1025</v>
      </c>
      <c r="G178" s="8" t="s">
        <v>1026</v>
      </c>
      <c r="H178" s="8" t="s">
        <v>94</v>
      </c>
      <c r="I178" s="8" t="s">
        <v>393</v>
      </c>
      <c r="J178" s="8" t="s">
        <v>1001</v>
      </c>
      <c r="K178" s="8" t="s">
        <v>362</v>
      </c>
      <c r="L178" s="8" t="s">
        <v>1027</v>
      </c>
    </row>
    <row r="179" spans="1:12">
      <c r="A179" s="7" t="s">
        <v>1028</v>
      </c>
      <c r="B179" s="7" t="s">
        <v>1001</v>
      </c>
      <c r="C179" s="8" t="s">
        <v>1029</v>
      </c>
      <c r="D179" s="9" t="s">
        <v>702</v>
      </c>
      <c r="E179" s="8" t="s">
        <v>1030</v>
      </c>
      <c r="F179" s="8" t="s">
        <v>1031</v>
      </c>
      <c r="G179" s="8" t="s">
        <v>1032</v>
      </c>
      <c r="H179" s="8" t="s">
        <v>94</v>
      </c>
      <c r="I179" s="8" t="s">
        <v>393</v>
      </c>
      <c r="J179" s="8" t="s">
        <v>1001</v>
      </c>
      <c r="K179" s="8" t="s">
        <v>362</v>
      </c>
      <c r="L179" s="8" t="s">
        <v>1033</v>
      </c>
    </row>
    <row r="180" spans="1:12">
      <c r="A180" s="7" t="s">
        <v>1034</v>
      </c>
      <c r="B180" s="7" t="s">
        <v>1001</v>
      </c>
      <c r="C180" s="8" t="s">
        <v>1035</v>
      </c>
      <c r="D180" s="9" t="s">
        <v>702</v>
      </c>
      <c r="E180" s="8" t="s">
        <v>1036</v>
      </c>
      <c r="F180" s="8" t="s">
        <v>1037</v>
      </c>
      <c r="G180" s="8" t="s">
        <v>1032</v>
      </c>
      <c r="H180" s="8" t="s">
        <v>94</v>
      </c>
      <c r="I180" s="8" t="s">
        <v>393</v>
      </c>
      <c r="J180" s="8" t="s">
        <v>1001</v>
      </c>
      <c r="K180" s="8" t="s">
        <v>362</v>
      </c>
      <c r="L180" s="8" t="s">
        <v>1038</v>
      </c>
    </row>
    <row r="181" spans="1:12">
      <c r="A181" s="7" t="s">
        <v>1039</v>
      </c>
      <c r="B181" s="7" t="s">
        <v>1001</v>
      </c>
      <c r="C181" s="8" t="s">
        <v>1040</v>
      </c>
      <c r="D181" s="9" t="s">
        <v>702</v>
      </c>
      <c r="E181" s="8" t="s">
        <v>1041</v>
      </c>
      <c r="F181" s="8" t="s">
        <v>1042</v>
      </c>
      <c r="G181" s="8" t="s">
        <v>1043</v>
      </c>
      <c r="H181" s="8" t="s">
        <v>45</v>
      </c>
      <c r="I181" s="8" t="s">
        <v>812</v>
      </c>
      <c r="J181" s="8" t="s">
        <v>1001</v>
      </c>
      <c r="K181" s="8" t="s">
        <v>362</v>
      </c>
      <c r="L181" s="8" t="s">
        <v>1044</v>
      </c>
    </row>
    <row r="182" spans="1:12">
      <c r="A182" s="7" t="s">
        <v>1045</v>
      </c>
      <c r="B182" s="7" t="s">
        <v>1001</v>
      </c>
      <c r="C182" s="8" t="s">
        <v>1040</v>
      </c>
      <c r="D182" s="9" t="s">
        <v>702</v>
      </c>
      <c r="E182" s="8" t="s">
        <v>1041</v>
      </c>
      <c r="F182" s="8" t="s">
        <v>1042</v>
      </c>
      <c r="G182" s="8" t="s">
        <v>1043</v>
      </c>
      <c r="H182" s="8" t="s">
        <v>45</v>
      </c>
      <c r="I182" s="8" t="s">
        <v>393</v>
      </c>
      <c r="J182" s="8" t="s">
        <v>1001</v>
      </c>
      <c r="K182" s="8" t="s">
        <v>362</v>
      </c>
      <c r="L182" s="8" t="s">
        <v>1046</v>
      </c>
    </row>
    <row r="183" spans="1:12">
      <c r="A183" s="7" t="s">
        <v>1047</v>
      </c>
      <c r="B183" s="7" t="s">
        <v>1001</v>
      </c>
      <c r="C183" s="8" t="s">
        <v>1048</v>
      </c>
      <c r="D183" s="9">
        <v>1</v>
      </c>
      <c r="E183" s="8" t="s">
        <v>1049</v>
      </c>
      <c r="F183" s="8" t="s">
        <v>1050</v>
      </c>
      <c r="G183" s="8" t="s">
        <v>1051</v>
      </c>
      <c r="H183" s="8" t="s">
        <v>18</v>
      </c>
      <c r="I183" s="8" t="s">
        <v>393</v>
      </c>
      <c r="J183" s="8" t="s">
        <v>1001</v>
      </c>
      <c r="K183" s="8" t="s">
        <v>56</v>
      </c>
      <c r="L183" s="8" t="s">
        <v>1052</v>
      </c>
    </row>
    <row r="184" spans="1:12">
      <c r="A184" s="7" t="s">
        <v>1053</v>
      </c>
      <c r="B184" s="7" t="s">
        <v>1001</v>
      </c>
      <c r="C184" s="8" t="s">
        <v>1048</v>
      </c>
      <c r="D184" s="9">
        <v>1</v>
      </c>
      <c r="E184" s="8" t="s">
        <v>1049</v>
      </c>
      <c r="F184" s="8" t="s">
        <v>1050</v>
      </c>
      <c r="G184" s="8" t="s">
        <v>1054</v>
      </c>
      <c r="H184" s="8" t="s">
        <v>18</v>
      </c>
      <c r="I184" s="8" t="s">
        <v>1055</v>
      </c>
      <c r="J184" s="8" t="s">
        <v>1001</v>
      </c>
      <c r="K184" s="8" t="s">
        <v>56</v>
      </c>
      <c r="L184" s="8" t="s">
        <v>1056</v>
      </c>
    </row>
    <row r="185" spans="1:12">
      <c r="A185" s="7" t="s">
        <v>1057</v>
      </c>
      <c r="B185" s="7" t="s">
        <v>1001</v>
      </c>
      <c r="C185" s="8" t="s">
        <v>1058</v>
      </c>
      <c r="D185" s="9">
        <v>2</v>
      </c>
      <c r="E185" s="8" t="s">
        <v>1059</v>
      </c>
      <c r="F185" s="8" t="s">
        <v>1060</v>
      </c>
      <c r="G185" s="8" t="s">
        <v>1061</v>
      </c>
      <c r="H185" s="8" t="s">
        <v>94</v>
      </c>
      <c r="I185" s="8" t="s">
        <v>393</v>
      </c>
      <c r="J185" s="8" t="s">
        <v>1001</v>
      </c>
      <c r="K185" s="8" t="s">
        <v>362</v>
      </c>
      <c r="L185" s="8" t="s">
        <v>1062</v>
      </c>
    </row>
    <row r="186" spans="1:12">
      <c r="A186" s="7" t="s">
        <v>1063</v>
      </c>
      <c r="B186" s="7" t="s">
        <v>1001</v>
      </c>
      <c r="C186" s="8" t="s">
        <v>1064</v>
      </c>
      <c r="D186" s="9">
        <v>2.5</v>
      </c>
      <c r="E186" s="8" t="s">
        <v>1065</v>
      </c>
      <c r="F186" s="8" t="s">
        <v>1050</v>
      </c>
      <c r="G186" s="8" t="s">
        <v>1066</v>
      </c>
      <c r="H186" s="8" t="s">
        <v>94</v>
      </c>
      <c r="I186" s="8" t="s">
        <v>1067</v>
      </c>
      <c r="J186" s="8" t="s">
        <v>1001</v>
      </c>
      <c r="K186" s="8" t="s">
        <v>362</v>
      </c>
      <c r="L186" s="8" t="s">
        <v>1068</v>
      </c>
    </row>
    <row r="187" spans="1:12">
      <c r="A187" s="7" t="s">
        <v>1069</v>
      </c>
      <c r="B187" s="7" t="s">
        <v>1001</v>
      </c>
      <c r="C187" s="8" t="s">
        <v>1070</v>
      </c>
      <c r="D187" s="9">
        <v>4</v>
      </c>
      <c r="E187" s="8" t="s">
        <v>1071</v>
      </c>
      <c r="F187" s="8" t="s">
        <v>1072</v>
      </c>
      <c r="G187" s="8" t="s">
        <v>1073</v>
      </c>
      <c r="H187" s="8" t="s">
        <v>94</v>
      </c>
      <c r="I187" s="8" t="s">
        <v>418</v>
      </c>
      <c r="J187" s="8" t="s">
        <v>1001</v>
      </c>
      <c r="K187" s="8" t="s">
        <v>1074</v>
      </c>
      <c r="L187" s="8" t="s">
        <v>1075</v>
      </c>
    </row>
    <row r="188" spans="1:12">
      <c r="A188" s="7" t="s">
        <v>1076</v>
      </c>
      <c r="B188" s="7" t="s">
        <v>1001</v>
      </c>
      <c r="C188" s="8" t="s">
        <v>1077</v>
      </c>
      <c r="D188" s="9">
        <v>4</v>
      </c>
      <c r="E188" s="8" t="s">
        <v>1071</v>
      </c>
      <c r="F188" s="8" t="s">
        <v>1078</v>
      </c>
      <c r="G188" s="8" t="s">
        <v>1073</v>
      </c>
      <c r="H188" s="8" t="s">
        <v>94</v>
      </c>
      <c r="I188" s="8" t="s">
        <v>393</v>
      </c>
      <c r="J188" s="8" t="s">
        <v>1001</v>
      </c>
      <c r="K188" s="8" t="s">
        <v>1074</v>
      </c>
      <c r="L188" s="8" t="s">
        <v>1079</v>
      </c>
    </row>
    <row r="189" spans="1:12">
      <c r="A189" s="7" t="s">
        <v>1080</v>
      </c>
      <c r="B189" s="7" t="s">
        <v>1001</v>
      </c>
      <c r="C189" s="8" t="s">
        <v>1081</v>
      </c>
      <c r="D189" s="9">
        <v>32</v>
      </c>
      <c r="E189" s="8" t="s">
        <v>1082</v>
      </c>
      <c r="F189" s="8" t="s">
        <v>1083</v>
      </c>
      <c r="G189" s="8" t="s">
        <v>1084</v>
      </c>
      <c r="H189" s="8" t="s">
        <v>94</v>
      </c>
      <c r="I189" s="8" t="s">
        <v>393</v>
      </c>
      <c r="J189" s="8" t="s">
        <v>1001</v>
      </c>
      <c r="K189" s="8" t="s">
        <v>362</v>
      </c>
      <c r="L189" s="8" t="s">
        <v>1085</v>
      </c>
    </row>
    <row r="190" spans="1:12">
      <c r="A190" s="7" t="s">
        <v>1086</v>
      </c>
      <c r="B190" s="7" t="s">
        <v>1001</v>
      </c>
      <c r="C190" s="8" t="s">
        <v>1081</v>
      </c>
      <c r="D190" s="9">
        <v>32</v>
      </c>
      <c r="E190" s="8" t="s">
        <v>1082</v>
      </c>
      <c r="F190" s="8" t="s">
        <v>1083</v>
      </c>
      <c r="G190" s="8" t="s">
        <v>1084</v>
      </c>
      <c r="H190" s="8" t="s">
        <v>94</v>
      </c>
      <c r="I190" s="8" t="s">
        <v>1067</v>
      </c>
      <c r="J190" s="8" t="s">
        <v>1001</v>
      </c>
      <c r="K190" s="8" t="s">
        <v>1074</v>
      </c>
      <c r="L190" s="8" t="s">
        <v>1087</v>
      </c>
    </row>
    <row r="191" spans="1:12">
      <c r="A191" s="7" t="s">
        <v>1088</v>
      </c>
      <c r="B191" s="7" t="s">
        <v>1001</v>
      </c>
      <c r="C191" s="8" t="s">
        <v>1089</v>
      </c>
      <c r="D191" s="9">
        <v>32</v>
      </c>
      <c r="E191" s="8" t="s">
        <v>1090</v>
      </c>
      <c r="F191" s="8" t="s">
        <v>1091</v>
      </c>
      <c r="G191" s="8" t="s">
        <v>1092</v>
      </c>
      <c r="H191" s="8" t="s">
        <v>94</v>
      </c>
      <c r="I191" s="8" t="s">
        <v>418</v>
      </c>
      <c r="J191" s="8" t="s">
        <v>1001</v>
      </c>
      <c r="K191" s="8" t="s">
        <v>115</v>
      </c>
      <c r="L191" s="8" t="s">
        <v>1093</v>
      </c>
    </row>
    <row r="192" spans="1:12">
      <c r="A192" s="7" t="s">
        <v>1094</v>
      </c>
      <c r="B192" s="7" t="s">
        <v>1001</v>
      </c>
      <c r="C192" s="8" t="s">
        <v>1095</v>
      </c>
      <c r="D192" s="9">
        <v>43</v>
      </c>
      <c r="E192" s="8" t="s">
        <v>1096</v>
      </c>
      <c r="F192" s="8" t="s">
        <v>1091</v>
      </c>
      <c r="G192" s="8" t="s">
        <v>1097</v>
      </c>
      <c r="H192" s="8" t="s">
        <v>18</v>
      </c>
      <c r="I192" s="8" t="s">
        <v>393</v>
      </c>
      <c r="J192" s="8" t="s">
        <v>1012</v>
      </c>
      <c r="K192" s="8" t="s">
        <v>362</v>
      </c>
      <c r="L192" s="8" t="s">
        <v>1098</v>
      </c>
    </row>
    <row r="193" spans="1:12">
      <c r="A193" s="7" t="s">
        <v>1099</v>
      </c>
      <c r="B193" s="7" t="s">
        <v>1001</v>
      </c>
      <c r="C193" s="8" t="s">
        <v>1100</v>
      </c>
      <c r="D193" s="9">
        <v>6050687</v>
      </c>
      <c r="E193" s="8" t="s">
        <v>1101</v>
      </c>
      <c r="F193" s="8" t="s">
        <v>1102</v>
      </c>
      <c r="G193" s="8" t="s">
        <v>1103</v>
      </c>
      <c r="H193" s="8" t="s">
        <v>45</v>
      </c>
      <c r="I193" s="8" t="s">
        <v>393</v>
      </c>
      <c r="J193" s="8" t="s">
        <v>1001</v>
      </c>
      <c r="K193" s="8" t="s">
        <v>362</v>
      </c>
      <c r="L193" s="8" t="s">
        <v>1104</v>
      </c>
    </row>
    <row r="194" spans="1:12">
      <c r="A194" s="7" t="s">
        <v>1105</v>
      </c>
      <c r="B194" s="7" t="s">
        <v>1001</v>
      </c>
      <c r="C194" s="8" t="s">
        <v>1100</v>
      </c>
      <c r="D194" s="9">
        <v>6050687</v>
      </c>
      <c r="E194" s="8" t="s">
        <v>1101</v>
      </c>
      <c r="F194" s="8" t="s">
        <v>1102</v>
      </c>
      <c r="G194" s="8" t="s">
        <v>1103</v>
      </c>
      <c r="H194" s="8" t="s">
        <v>45</v>
      </c>
      <c r="I194" s="8" t="s">
        <v>418</v>
      </c>
      <c r="J194" s="8" t="s">
        <v>1001</v>
      </c>
      <c r="K194" s="8" t="s">
        <v>362</v>
      </c>
      <c r="L194" s="8" t="s">
        <v>1106</v>
      </c>
    </row>
    <row r="195" spans="1:12">
      <c r="A195" s="7" t="s">
        <v>1107</v>
      </c>
      <c r="B195" s="7" t="s">
        <v>1001</v>
      </c>
      <c r="C195" s="8" t="s">
        <v>1108</v>
      </c>
      <c r="D195" s="9" t="s">
        <v>1109</v>
      </c>
      <c r="E195" s="8" t="s">
        <v>1110</v>
      </c>
      <c r="F195" s="8" t="s">
        <v>1111</v>
      </c>
      <c r="G195" s="8" t="s">
        <v>1112</v>
      </c>
      <c r="H195" s="8" t="s">
        <v>94</v>
      </c>
      <c r="I195" s="8" t="s">
        <v>38</v>
      </c>
      <c r="J195" s="8" t="s">
        <v>1001</v>
      </c>
      <c r="K195" s="8" t="s">
        <v>654</v>
      </c>
      <c r="L195" s="8" t="s">
        <v>1113</v>
      </c>
    </row>
    <row r="196" spans="1:12">
      <c r="A196" s="7" t="s">
        <v>1114</v>
      </c>
      <c r="B196" s="7" t="s">
        <v>1001</v>
      </c>
      <c r="C196" s="8" t="s">
        <v>1115</v>
      </c>
      <c r="D196" s="9" t="s">
        <v>1109</v>
      </c>
      <c r="E196" s="8" t="s">
        <v>1116</v>
      </c>
      <c r="F196" s="8" t="s">
        <v>1117</v>
      </c>
      <c r="G196" s="8" t="s">
        <v>1112</v>
      </c>
      <c r="H196" s="8" t="s">
        <v>94</v>
      </c>
      <c r="I196" s="8" t="s">
        <v>38</v>
      </c>
      <c r="J196" s="8" t="s">
        <v>1001</v>
      </c>
      <c r="K196" s="8" t="s">
        <v>654</v>
      </c>
      <c r="L196" s="8" t="s">
        <v>1118</v>
      </c>
    </row>
    <row r="197" spans="1:12">
      <c r="A197" s="7" t="s">
        <v>1119</v>
      </c>
      <c r="B197" s="7" t="s">
        <v>1001</v>
      </c>
      <c r="C197" s="8" t="s">
        <v>1120</v>
      </c>
      <c r="D197" s="9" t="s">
        <v>1109</v>
      </c>
      <c r="E197" s="8" t="s">
        <v>1116</v>
      </c>
      <c r="F197" s="8" t="s">
        <v>1121</v>
      </c>
      <c r="G197" s="8" t="s">
        <v>1112</v>
      </c>
      <c r="H197" s="8" t="s">
        <v>94</v>
      </c>
      <c r="I197" s="8" t="s">
        <v>38</v>
      </c>
      <c r="J197" s="8" t="s">
        <v>1001</v>
      </c>
      <c r="K197" s="8" t="s">
        <v>654</v>
      </c>
      <c r="L197" s="8" t="s">
        <v>1122</v>
      </c>
    </row>
    <row r="198" spans="1:12">
      <c r="A198" s="7" t="s">
        <v>1123</v>
      </c>
      <c r="B198" s="7" t="s">
        <v>1001</v>
      </c>
      <c r="C198" s="8" t="s">
        <v>1124</v>
      </c>
      <c r="D198" s="9" t="s">
        <v>1109</v>
      </c>
      <c r="E198" s="8" t="s">
        <v>1116</v>
      </c>
      <c r="F198" s="8" t="s">
        <v>1125</v>
      </c>
      <c r="G198" s="8" t="s">
        <v>1126</v>
      </c>
      <c r="H198" s="8" t="s">
        <v>94</v>
      </c>
      <c r="I198" s="8" t="s">
        <v>38</v>
      </c>
      <c r="J198" s="8" t="s">
        <v>1001</v>
      </c>
      <c r="K198" s="8" t="s">
        <v>654</v>
      </c>
      <c r="L198" s="8" t="s">
        <v>1127</v>
      </c>
    </row>
    <row r="199" spans="1:12">
      <c r="A199" s="7" t="s">
        <v>1128</v>
      </c>
      <c r="B199" s="7" t="s">
        <v>1001</v>
      </c>
      <c r="C199" s="8" t="s">
        <v>1115</v>
      </c>
      <c r="D199" s="9" t="s">
        <v>1109</v>
      </c>
      <c r="E199" s="8" t="s">
        <v>1116</v>
      </c>
      <c r="F199" s="8" t="s">
        <v>1117</v>
      </c>
      <c r="G199" s="8" t="s">
        <v>1112</v>
      </c>
      <c r="H199" s="8" t="s">
        <v>94</v>
      </c>
      <c r="I199" s="8" t="s">
        <v>38</v>
      </c>
      <c r="J199" s="8" t="s">
        <v>1001</v>
      </c>
      <c r="K199" s="8" t="s">
        <v>654</v>
      </c>
      <c r="L199" s="8" t="s">
        <v>1129</v>
      </c>
    </row>
    <row r="200" spans="1:12">
      <c r="A200" s="7" t="s">
        <v>1130</v>
      </c>
      <c r="B200" s="7" t="s">
        <v>1001</v>
      </c>
      <c r="C200" s="8" t="s">
        <v>1131</v>
      </c>
      <c r="D200" s="9" t="s">
        <v>1109</v>
      </c>
      <c r="E200" s="8" t="s">
        <v>1116</v>
      </c>
      <c r="F200" s="8" t="s">
        <v>1132</v>
      </c>
      <c r="G200" s="8" t="s">
        <v>1112</v>
      </c>
      <c r="H200" s="8" t="s">
        <v>94</v>
      </c>
      <c r="I200" s="8" t="s">
        <v>38</v>
      </c>
      <c r="J200" s="8" t="s">
        <v>1001</v>
      </c>
      <c r="K200" s="8" t="s">
        <v>654</v>
      </c>
      <c r="L200" s="8" t="s">
        <v>1133</v>
      </c>
    </row>
    <row r="201" spans="1:12">
      <c r="A201" s="7" t="s">
        <v>1134</v>
      </c>
      <c r="B201" s="7" t="s">
        <v>1001</v>
      </c>
      <c r="C201" s="8" t="s">
        <v>1135</v>
      </c>
      <c r="D201" s="9" t="s">
        <v>1136</v>
      </c>
      <c r="E201" s="8" t="s">
        <v>1137</v>
      </c>
      <c r="F201" s="8" t="s">
        <v>1138</v>
      </c>
      <c r="G201" s="8" t="s">
        <v>1139</v>
      </c>
      <c r="H201" s="8" t="s">
        <v>94</v>
      </c>
      <c r="I201" s="8" t="s">
        <v>38</v>
      </c>
      <c r="J201" s="8" t="s">
        <v>1001</v>
      </c>
      <c r="K201" s="8" t="s">
        <v>362</v>
      </c>
      <c r="L201" s="8" t="s">
        <v>1140</v>
      </c>
    </row>
    <row r="202" spans="1:12">
      <c r="A202" s="7" t="s">
        <v>1141</v>
      </c>
      <c r="B202" s="7" t="s">
        <v>1001</v>
      </c>
      <c r="C202" s="8" t="s">
        <v>1142</v>
      </c>
      <c r="D202" s="9" t="s">
        <v>1136</v>
      </c>
      <c r="E202" s="8" t="s">
        <v>1137</v>
      </c>
      <c r="F202" s="8" t="s">
        <v>1143</v>
      </c>
      <c r="G202" s="8" t="s">
        <v>1139</v>
      </c>
      <c r="H202" s="8" t="s">
        <v>94</v>
      </c>
      <c r="I202" s="8" t="s">
        <v>38</v>
      </c>
      <c r="J202" s="8" t="s">
        <v>1001</v>
      </c>
      <c r="K202" s="8" t="s">
        <v>654</v>
      </c>
      <c r="L202" s="8" t="s">
        <v>1144</v>
      </c>
    </row>
    <row r="203" spans="1:12">
      <c r="A203" s="7" t="s">
        <v>1145</v>
      </c>
      <c r="B203" s="7" t="s">
        <v>1001</v>
      </c>
      <c r="C203" s="8" t="s">
        <v>1146</v>
      </c>
      <c r="D203" s="9" t="s">
        <v>1147</v>
      </c>
      <c r="E203" s="8" t="s">
        <v>1148</v>
      </c>
      <c r="F203" s="8" t="s">
        <v>1117</v>
      </c>
      <c r="G203" s="8" t="s">
        <v>1149</v>
      </c>
      <c r="H203" s="8" t="s">
        <v>94</v>
      </c>
      <c r="I203" s="8" t="s">
        <v>1150</v>
      </c>
      <c r="J203" s="8" t="s">
        <v>1001</v>
      </c>
      <c r="K203" s="8" t="s">
        <v>654</v>
      </c>
      <c r="L203" s="8" t="s">
        <v>1151</v>
      </c>
    </row>
    <row r="204" spans="1:12">
      <c r="A204" s="7" t="s">
        <v>1152</v>
      </c>
      <c r="B204" s="7" t="s">
        <v>1001</v>
      </c>
      <c r="C204" s="8" t="s">
        <v>1153</v>
      </c>
      <c r="D204" s="9" t="s">
        <v>1154</v>
      </c>
      <c r="E204" s="8" t="s">
        <v>1155</v>
      </c>
      <c r="F204" s="8" t="s">
        <v>1117</v>
      </c>
      <c r="G204" s="8" t="s">
        <v>1156</v>
      </c>
      <c r="H204" s="8" t="s">
        <v>94</v>
      </c>
      <c r="I204" s="8" t="s">
        <v>38</v>
      </c>
      <c r="J204" s="8" t="s">
        <v>1001</v>
      </c>
      <c r="K204" s="8" t="s">
        <v>654</v>
      </c>
      <c r="L204" s="8" t="s">
        <v>1157</v>
      </c>
    </row>
    <row r="205" spans="1:12">
      <c r="A205" s="7" t="s">
        <v>1158</v>
      </c>
      <c r="B205" s="7" t="s">
        <v>1001</v>
      </c>
      <c r="C205" s="8" t="s">
        <v>1159</v>
      </c>
      <c r="D205" s="9" t="s">
        <v>1160</v>
      </c>
      <c r="E205" s="8" t="s">
        <v>1161</v>
      </c>
      <c r="F205" s="8" t="s">
        <v>1162</v>
      </c>
      <c r="G205" s="8" t="s">
        <v>1163</v>
      </c>
      <c r="H205" s="8" t="s">
        <v>94</v>
      </c>
      <c r="I205" s="8" t="s">
        <v>393</v>
      </c>
      <c r="J205" s="8" t="s">
        <v>1001</v>
      </c>
      <c r="K205" s="8" t="s">
        <v>1074</v>
      </c>
      <c r="L205" s="8" t="s">
        <v>1164</v>
      </c>
    </row>
    <row r="206" spans="1:12">
      <c r="A206" s="7" t="s">
        <v>1165</v>
      </c>
      <c r="B206" s="7" t="s">
        <v>1001</v>
      </c>
      <c r="C206" s="8" t="s">
        <v>1166</v>
      </c>
      <c r="D206" s="9" t="s">
        <v>1167</v>
      </c>
      <c r="E206" s="8" t="s">
        <v>1168</v>
      </c>
      <c r="F206" s="8" t="s">
        <v>1169</v>
      </c>
      <c r="G206" s="8" t="s">
        <v>1073</v>
      </c>
      <c r="H206" s="8" t="s">
        <v>94</v>
      </c>
      <c r="I206" s="8" t="s">
        <v>38</v>
      </c>
      <c r="J206" s="8" t="s">
        <v>1001</v>
      </c>
      <c r="K206" s="8" t="s">
        <v>654</v>
      </c>
      <c r="L206" s="8" t="s">
        <v>1170</v>
      </c>
    </row>
    <row r="207" spans="1:12">
      <c r="A207" s="7" t="s">
        <v>1171</v>
      </c>
      <c r="B207" s="7" t="s">
        <v>1001</v>
      </c>
      <c r="C207" s="8" t="s">
        <v>1172</v>
      </c>
      <c r="D207" s="9" t="s">
        <v>1167</v>
      </c>
      <c r="E207" s="8" t="s">
        <v>1168</v>
      </c>
      <c r="F207" s="8" t="s">
        <v>1173</v>
      </c>
      <c r="G207" s="8" t="s">
        <v>1073</v>
      </c>
      <c r="H207" s="8" t="s">
        <v>94</v>
      </c>
      <c r="I207" s="8" t="s">
        <v>38</v>
      </c>
      <c r="J207" s="8" t="s">
        <v>1001</v>
      </c>
      <c r="K207" s="8" t="s">
        <v>654</v>
      </c>
      <c r="L207" s="8" t="s">
        <v>1174</v>
      </c>
    </row>
    <row r="208" spans="1:12">
      <c r="A208" s="7" t="s">
        <v>1175</v>
      </c>
      <c r="B208" s="7" t="s">
        <v>1001</v>
      </c>
      <c r="C208" s="8" t="s">
        <v>1176</v>
      </c>
      <c r="D208" s="9" t="s">
        <v>1177</v>
      </c>
      <c r="E208" s="8" t="s">
        <v>1178</v>
      </c>
      <c r="F208" s="8" t="s">
        <v>1179</v>
      </c>
      <c r="G208" s="8" t="s">
        <v>1180</v>
      </c>
      <c r="H208" s="8" t="s">
        <v>94</v>
      </c>
      <c r="I208" s="8" t="s">
        <v>38</v>
      </c>
      <c r="J208" s="8" t="s">
        <v>1001</v>
      </c>
      <c r="K208" s="8" t="s">
        <v>362</v>
      </c>
      <c r="L208" s="8" t="s">
        <v>1181</v>
      </c>
    </row>
    <row r="209" spans="1:12">
      <c r="A209" s="7" t="s">
        <v>1182</v>
      </c>
      <c r="B209" s="7" t="s">
        <v>1001</v>
      </c>
      <c r="C209" s="8" t="s">
        <v>1183</v>
      </c>
      <c r="D209" s="9" t="s">
        <v>1184</v>
      </c>
      <c r="E209" s="8" t="s">
        <v>1185</v>
      </c>
      <c r="F209" s="8" t="s">
        <v>1186</v>
      </c>
      <c r="G209" s="8" t="s">
        <v>1187</v>
      </c>
      <c r="H209" s="8" t="s">
        <v>18</v>
      </c>
      <c r="I209" s="8" t="s">
        <v>38</v>
      </c>
      <c r="J209" s="8" t="s">
        <v>1001</v>
      </c>
      <c r="K209" s="8" t="s">
        <v>362</v>
      </c>
      <c r="L209" s="8" t="s">
        <v>1188</v>
      </c>
    </row>
    <row r="210" spans="1:12">
      <c r="A210" s="7" t="s">
        <v>1189</v>
      </c>
      <c r="B210" s="7" t="s">
        <v>1001</v>
      </c>
      <c r="C210" s="8" t="s">
        <v>1190</v>
      </c>
      <c r="D210" s="9" t="s">
        <v>1191</v>
      </c>
      <c r="E210" s="8" t="s">
        <v>1192</v>
      </c>
      <c r="F210" s="8" t="s">
        <v>1193</v>
      </c>
      <c r="G210" s="8" t="s">
        <v>1194</v>
      </c>
      <c r="H210" s="8" t="s">
        <v>45</v>
      </c>
      <c r="I210" s="8" t="s">
        <v>418</v>
      </c>
      <c r="J210" s="8" t="s">
        <v>1001</v>
      </c>
      <c r="K210" s="8" t="s">
        <v>362</v>
      </c>
      <c r="L210" s="8" t="s">
        <v>1195</v>
      </c>
    </row>
    <row r="211" spans="1:12">
      <c r="A211" s="7" t="s">
        <v>1196</v>
      </c>
      <c r="B211" s="7" t="s">
        <v>1001</v>
      </c>
      <c r="C211" s="8" t="s">
        <v>1197</v>
      </c>
      <c r="D211" s="9" t="s">
        <v>1198</v>
      </c>
      <c r="E211" s="8" t="s">
        <v>1199</v>
      </c>
      <c r="F211" s="8" t="s">
        <v>808</v>
      </c>
      <c r="G211" s="8" t="s">
        <v>1200</v>
      </c>
      <c r="H211" s="8" t="s">
        <v>18</v>
      </c>
      <c r="I211" s="8" t="s">
        <v>992</v>
      </c>
      <c r="J211" s="8" t="s">
        <v>1001</v>
      </c>
      <c r="K211" s="8" t="s">
        <v>362</v>
      </c>
      <c r="L211" s="8" t="s">
        <v>1201</v>
      </c>
    </row>
    <row r="212" spans="1:12">
      <c r="A212" s="7" t="s">
        <v>1202</v>
      </c>
      <c r="B212" s="7" t="s">
        <v>1001</v>
      </c>
      <c r="C212" s="8" t="s">
        <v>1203</v>
      </c>
      <c r="D212" s="9" t="s">
        <v>1204</v>
      </c>
      <c r="E212" s="8" t="s">
        <v>1205</v>
      </c>
      <c r="F212" s="8" t="s">
        <v>1206</v>
      </c>
      <c r="G212" s="8" t="s">
        <v>1207</v>
      </c>
      <c r="H212" s="8" t="s">
        <v>94</v>
      </c>
      <c r="I212" s="8" t="s">
        <v>393</v>
      </c>
      <c r="J212" s="8" t="s">
        <v>1001</v>
      </c>
      <c r="K212" s="8" t="s">
        <v>362</v>
      </c>
      <c r="L212" s="8" t="s">
        <v>1208</v>
      </c>
    </row>
    <row r="213" spans="1:12">
      <c r="A213" s="7" t="s">
        <v>1209</v>
      </c>
      <c r="B213" s="7" t="s">
        <v>1001</v>
      </c>
      <c r="C213" s="8" t="s">
        <v>1210</v>
      </c>
      <c r="D213" s="9" t="s">
        <v>1204</v>
      </c>
      <c r="E213" s="8" t="s">
        <v>1211</v>
      </c>
      <c r="F213" s="8" t="s">
        <v>1212</v>
      </c>
      <c r="G213" s="8" t="s">
        <v>1207</v>
      </c>
      <c r="H213" s="8" t="s">
        <v>94</v>
      </c>
      <c r="I213" s="8" t="s">
        <v>54</v>
      </c>
      <c r="J213" s="8" t="s">
        <v>1001</v>
      </c>
      <c r="K213" s="8" t="s">
        <v>362</v>
      </c>
      <c r="L213" s="8" t="s">
        <v>1213</v>
      </c>
    </row>
    <row r="214" spans="1:12">
      <c r="A214" s="7" t="s">
        <v>1214</v>
      </c>
      <c r="B214" s="7" t="s">
        <v>1001</v>
      </c>
      <c r="C214" s="8" t="s">
        <v>1215</v>
      </c>
      <c r="D214" s="9" t="s">
        <v>1204</v>
      </c>
      <c r="E214" s="8" t="s">
        <v>1216</v>
      </c>
      <c r="F214" s="8" t="s">
        <v>1212</v>
      </c>
      <c r="G214" s="8" t="s">
        <v>1217</v>
      </c>
      <c r="H214" s="8" t="s">
        <v>94</v>
      </c>
      <c r="I214" s="8" t="s">
        <v>418</v>
      </c>
      <c r="J214" s="8" t="s">
        <v>1001</v>
      </c>
      <c r="K214" s="8" t="s">
        <v>362</v>
      </c>
      <c r="L214" s="8" t="s">
        <v>1218</v>
      </c>
    </row>
    <row r="215" spans="1:12">
      <c r="A215" s="7" t="s">
        <v>1219</v>
      </c>
      <c r="B215" s="7" t="s">
        <v>1001</v>
      </c>
      <c r="C215" s="8" t="s">
        <v>1203</v>
      </c>
      <c r="D215" s="9" t="s">
        <v>1204</v>
      </c>
      <c r="E215" s="8" t="s">
        <v>1205</v>
      </c>
      <c r="F215" s="8" t="s">
        <v>1206</v>
      </c>
      <c r="G215" s="8" t="s">
        <v>1207</v>
      </c>
      <c r="H215" s="8" t="s">
        <v>94</v>
      </c>
      <c r="I215" s="8" t="s">
        <v>393</v>
      </c>
      <c r="J215" s="8" t="s">
        <v>1001</v>
      </c>
      <c r="K215" s="8" t="s">
        <v>362</v>
      </c>
      <c r="L215" s="8" t="s">
        <v>1220</v>
      </c>
    </row>
    <row r="216" spans="1:12">
      <c r="A216" s="7" t="s">
        <v>1221</v>
      </c>
      <c r="B216" s="7" t="s">
        <v>1001</v>
      </c>
      <c r="C216" s="8" t="s">
        <v>1210</v>
      </c>
      <c r="D216" s="9" t="s">
        <v>1204</v>
      </c>
      <c r="E216" s="8" t="s">
        <v>1211</v>
      </c>
      <c r="F216" s="8" t="s">
        <v>1212</v>
      </c>
      <c r="G216" s="8" t="s">
        <v>1207</v>
      </c>
      <c r="H216" s="8" t="s">
        <v>94</v>
      </c>
      <c r="I216" s="8" t="s">
        <v>418</v>
      </c>
      <c r="J216" s="8" t="s">
        <v>1001</v>
      </c>
      <c r="K216" s="8" t="s">
        <v>362</v>
      </c>
      <c r="L216" s="8" t="s">
        <v>1222</v>
      </c>
    </row>
    <row r="217" spans="1:12">
      <c r="A217" s="7" t="s">
        <v>1223</v>
      </c>
      <c r="B217" s="7" t="s">
        <v>1001</v>
      </c>
      <c r="C217" s="8" t="s">
        <v>1215</v>
      </c>
      <c r="D217" s="9" t="s">
        <v>1204</v>
      </c>
      <c r="E217" s="8" t="s">
        <v>1216</v>
      </c>
      <c r="F217" s="8" t="s">
        <v>1212</v>
      </c>
      <c r="G217" s="8" t="s">
        <v>1217</v>
      </c>
      <c r="H217" s="8" t="s">
        <v>94</v>
      </c>
      <c r="I217" s="8" t="s">
        <v>273</v>
      </c>
      <c r="J217" s="8" t="s">
        <v>1001</v>
      </c>
      <c r="K217" s="8" t="s">
        <v>362</v>
      </c>
      <c r="L217" s="8" t="s">
        <v>1224</v>
      </c>
    </row>
    <row r="218" spans="1:12">
      <c r="A218" s="7" t="s">
        <v>1225</v>
      </c>
      <c r="B218" s="7" t="s">
        <v>1001</v>
      </c>
      <c r="C218" s="8" t="s">
        <v>1226</v>
      </c>
      <c r="D218" s="9" t="s">
        <v>1227</v>
      </c>
      <c r="E218" s="8" t="s">
        <v>1228</v>
      </c>
      <c r="F218" s="8" t="s">
        <v>1229</v>
      </c>
      <c r="G218" s="8" t="s">
        <v>1230</v>
      </c>
      <c r="H218" s="8" t="s">
        <v>18</v>
      </c>
      <c r="I218" s="8" t="s">
        <v>418</v>
      </c>
      <c r="J218" s="8" t="s">
        <v>1001</v>
      </c>
      <c r="K218" s="8" t="s">
        <v>362</v>
      </c>
      <c r="L218" s="8" t="s">
        <v>1231</v>
      </c>
    </row>
    <row r="219" spans="1:12">
      <c r="A219" s="7" t="s">
        <v>1232</v>
      </c>
      <c r="B219" s="7" t="s">
        <v>1001</v>
      </c>
      <c r="C219" s="8" t="s">
        <v>1226</v>
      </c>
      <c r="D219" s="9" t="s">
        <v>1227</v>
      </c>
      <c r="E219" s="8" t="s">
        <v>1228</v>
      </c>
      <c r="F219" s="8" t="s">
        <v>1229</v>
      </c>
      <c r="G219" s="8" t="s">
        <v>1230</v>
      </c>
      <c r="H219" s="8" t="s">
        <v>18</v>
      </c>
      <c r="I219" s="8" t="s">
        <v>393</v>
      </c>
      <c r="J219" s="8" t="s">
        <v>1001</v>
      </c>
      <c r="K219" s="8" t="s">
        <v>362</v>
      </c>
      <c r="L219" s="8" t="s">
        <v>1233</v>
      </c>
    </row>
    <row r="220" spans="1:12">
      <c r="A220" s="7" t="s">
        <v>1234</v>
      </c>
      <c r="B220" s="7" t="s">
        <v>1001</v>
      </c>
      <c r="C220" s="8" t="s">
        <v>1235</v>
      </c>
      <c r="D220" s="9" t="s">
        <v>1236</v>
      </c>
      <c r="E220" s="8" t="s">
        <v>1237</v>
      </c>
      <c r="F220" s="8" t="s">
        <v>1229</v>
      </c>
      <c r="G220" s="8" t="s">
        <v>1238</v>
      </c>
      <c r="H220" s="8" t="s">
        <v>94</v>
      </c>
      <c r="I220" s="8" t="s">
        <v>267</v>
      </c>
      <c r="J220" s="8" t="s">
        <v>1001</v>
      </c>
      <c r="K220" s="8" t="s">
        <v>362</v>
      </c>
      <c r="L220" s="8" t="s">
        <v>1239</v>
      </c>
    </row>
    <row r="221" spans="1:12">
      <c r="A221" s="7" t="s">
        <v>1240</v>
      </c>
      <c r="B221" s="7" t="s">
        <v>1001</v>
      </c>
      <c r="C221" s="8" t="s">
        <v>1241</v>
      </c>
      <c r="D221" s="9" t="s">
        <v>1242</v>
      </c>
      <c r="E221" s="8" t="s">
        <v>1243</v>
      </c>
      <c r="F221" s="8" t="s">
        <v>1244</v>
      </c>
      <c r="G221" s="8" t="s">
        <v>1245</v>
      </c>
      <c r="H221" s="8" t="s">
        <v>45</v>
      </c>
      <c r="I221" s="8" t="s">
        <v>38</v>
      </c>
      <c r="J221" s="8" t="s">
        <v>1001</v>
      </c>
      <c r="K221" s="8" t="s">
        <v>362</v>
      </c>
      <c r="L221" s="8" t="s">
        <v>1246</v>
      </c>
    </row>
    <row r="222" spans="1:12">
      <c r="A222" s="7" t="s">
        <v>1247</v>
      </c>
      <c r="B222" s="7" t="s">
        <v>1001</v>
      </c>
      <c r="C222" s="8" t="s">
        <v>1248</v>
      </c>
      <c r="D222" s="9" t="s">
        <v>1249</v>
      </c>
      <c r="E222" s="8" t="s">
        <v>1250</v>
      </c>
      <c r="F222" s="8" t="s">
        <v>1251</v>
      </c>
      <c r="G222" s="8" t="s">
        <v>1252</v>
      </c>
      <c r="H222" s="8" t="s">
        <v>18</v>
      </c>
      <c r="I222" s="8" t="s">
        <v>267</v>
      </c>
      <c r="J222" s="8" t="s">
        <v>1001</v>
      </c>
      <c r="K222" s="8" t="s">
        <v>362</v>
      </c>
      <c r="L222" s="8" t="s">
        <v>1253</v>
      </c>
    </row>
    <row r="223" spans="1:12">
      <c r="A223" s="7" t="s">
        <v>1254</v>
      </c>
      <c r="B223" s="7" t="s">
        <v>1001</v>
      </c>
      <c r="C223" s="8" t="s">
        <v>1255</v>
      </c>
      <c r="D223" s="9" t="s">
        <v>1256</v>
      </c>
      <c r="E223" s="8" t="s">
        <v>1257</v>
      </c>
      <c r="F223" s="8" t="s">
        <v>25</v>
      </c>
      <c r="G223" s="8" t="s">
        <v>1258</v>
      </c>
      <c r="H223" s="8" t="s">
        <v>94</v>
      </c>
      <c r="I223" s="8" t="s">
        <v>1259</v>
      </c>
      <c r="J223" s="8" t="s">
        <v>1001</v>
      </c>
      <c r="K223" s="8" t="s">
        <v>63</v>
      </c>
      <c r="L223" s="8" t="s">
        <v>1260</v>
      </c>
    </row>
    <row r="224" spans="1:12">
      <c r="A224" s="7" t="s">
        <v>1261</v>
      </c>
      <c r="B224" s="7" t="s">
        <v>1001</v>
      </c>
      <c r="C224" s="8" t="s">
        <v>1262</v>
      </c>
      <c r="D224" s="9" t="s">
        <v>1263</v>
      </c>
      <c r="E224" s="8" t="s">
        <v>1264</v>
      </c>
      <c r="F224" s="8" t="s">
        <v>25</v>
      </c>
      <c r="G224" s="8" t="s">
        <v>1265</v>
      </c>
      <c r="H224" s="8" t="s">
        <v>45</v>
      </c>
      <c r="I224" s="8" t="s">
        <v>1266</v>
      </c>
      <c r="J224" s="8" t="s">
        <v>1001</v>
      </c>
      <c r="K224" s="8" t="s">
        <v>63</v>
      </c>
      <c r="L224" s="8" t="s">
        <v>1267</v>
      </c>
    </row>
    <row r="225" spans="1:12">
      <c r="A225" s="7" t="s">
        <v>1268</v>
      </c>
      <c r="B225" s="7" t="s">
        <v>1001</v>
      </c>
      <c r="C225" s="8" t="s">
        <v>1269</v>
      </c>
      <c r="D225" s="9" t="s">
        <v>1270</v>
      </c>
      <c r="E225" s="8" t="s">
        <v>1271</v>
      </c>
      <c r="F225" s="8" t="s">
        <v>25</v>
      </c>
      <c r="G225" s="8" t="s">
        <v>1272</v>
      </c>
      <c r="H225" s="8" t="s">
        <v>18</v>
      </c>
      <c r="I225" s="8" t="s">
        <v>418</v>
      </c>
      <c r="J225" s="8" t="s">
        <v>1001</v>
      </c>
      <c r="K225" s="8" t="s">
        <v>1273</v>
      </c>
      <c r="L225" s="8" t="s">
        <v>1274</v>
      </c>
    </row>
    <row r="226" spans="1:12">
      <c r="A226" s="7" t="s">
        <v>1275</v>
      </c>
      <c r="B226" s="7" t="s">
        <v>1001</v>
      </c>
      <c r="C226" s="8" t="s">
        <v>1276</v>
      </c>
      <c r="D226" s="9" t="s">
        <v>1277</v>
      </c>
      <c r="E226" s="8" t="s">
        <v>1278</v>
      </c>
      <c r="F226" s="8" t="s">
        <v>25</v>
      </c>
      <c r="G226" s="8" t="s">
        <v>1279</v>
      </c>
      <c r="H226" s="8" t="s">
        <v>18</v>
      </c>
      <c r="I226" s="8" t="s">
        <v>418</v>
      </c>
      <c r="J226" s="8" t="s">
        <v>1001</v>
      </c>
      <c r="K226" s="8" t="s">
        <v>20</v>
      </c>
      <c r="L226" s="8" t="s">
        <v>1280</v>
      </c>
    </row>
    <row r="227" spans="1:12">
      <c r="A227" s="7" t="s">
        <v>1281</v>
      </c>
      <c r="B227" s="7" t="s">
        <v>1001</v>
      </c>
      <c r="C227" s="8" t="s">
        <v>1282</v>
      </c>
      <c r="D227" s="9" t="s">
        <v>1283</v>
      </c>
      <c r="E227" s="8" t="s">
        <v>1284</v>
      </c>
      <c r="F227" s="8" t="s">
        <v>25</v>
      </c>
      <c r="G227" s="8" t="s">
        <v>1285</v>
      </c>
      <c r="H227" s="8" t="s">
        <v>18</v>
      </c>
      <c r="I227" s="8" t="s">
        <v>418</v>
      </c>
      <c r="J227" s="8" t="s">
        <v>1001</v>
      </c>
      <c r="K227" s="8" t="s">
        <v>56</v>
      </c>
      <c r="L227" s="8" t="s">
        <v>1286</v>
      </c>
    </row>
    <row r="228" spans="1:12">
      <c r="A228" s="7" t="s">
        <v>1287</v>
      </c>
      <c r="B228" s="7" t="s">
        <v>1001</v>
      </c>
      <c r="C228" s="8" t="s">
        <v>1288</v>
      </c>
      <c r="D228" s="9" t="s">
        <v>1289</v>
      </c>
      <c r="E228" s="8" t="s">
        <v>1290</v>
      </c>
      <c r="F228" s="8" t="s">
        <v>25</v>
      </c>
      <c r="G228" s="8" t="s">
        <v>1291</v>
      </c>
      <c r="H228" s="8" t="s">
        <v>1292</v>
      </c>
      <c r="I228" s="8" t="s">
        <v>267</v>
      </c>
      <c r="J228" s="8" t="s">
        <v>1001</v>
      </c>
      <c r="K228" s="8" t="s">
        <v>443</v>
      </c>
      <c r="L228" s="8" t="s">
        <v>1293</v>
      </c>
    </row>
    <row r="229" spans="1:12">
      <c r="A229" s="7" t="s">
        <v>1294</v>
      </c>
      <c r="B229" s="7" t="s">
        <v>1001</v>
      </c>
      <c r="C229" s="8" t="s">
        <v>1295</v>
      </c>
      <c r="D229" s="9" t="s">
        <v>1296</v>
      </c>
      <c r="E229" s="8" t="s">
        <v>1297</v>
      </c>
      <c r="F229" s="8" t="s">
        <v>25</v>
      </c>
      <c r="G229" s="8" t="s">
        <v>1298</v>
      </c>
      <c r="H229" s="8" t="s">
        <v>45</v>
      </c>
      <c r="I229" s="8" t="s">
        <v>418</v>
      </c>
      <c r="J229" s="8" t="s">
        <v>1001</v>
      </c>
      <c r="K229" s="8" t="s">
        <v>443</v>
      </c>
      <c r="L229" s="8" t="s">
        <v>1299</v>
      </c>
    </row>
    <row r="230" spans="1:12">
      <c r="A230" s="7" t="s">
        <v>1300</v>
      </c>
      <c r="B230" s="7" t="s">
        <v>1001</v>
      </c>
      <c r="C230" s="8" t="s">
        <v>1301</v>
      </c>
      <c r="D230" s="9" t="s">
        <v>1302</v>
      </c>
      <c r="E230" s="8" t="s">
        <v>1303</v>
      </c>
      <c r="F230" s="8" t="s">
        <v>52</v>
      </c>
      <c r="G230" s="8" t="s">
        <v>1304</v>
      </c>
      <c r="H230" s="8" t="s">
        <v>18</v>
      </c>
      <c r="I230" s="8" t="s">
        <v>418</v>
      </c>
      <c r="J230" s="8" t="s">
        <v>1001</v>
      </c>
      <c r="K230" s="8" t="s">
        <v>20</v>
      </c>
      <c r="L230" s="8" t="s">
        <v>1305</v>
      </c>
    </row>
    <row r="231" spans="1:12">
      <c r="A231" s="7" t="s">
        <v>1306</v>
      </c>
      <c r="B231" s="7" t="s">
        <v>1001</v>
      </c>
      <c r="C231" s="8" t="s">
        <v>1307</v>
      </c>
      <c r="D231" s="9" t="s">
        <v>1308</v>
      </c>
      <c r="E231" s="8" t="s">
        <v>1309</v>
      </c>
      <c r="F231" s="8" t="s">
        <v>25</v>
      </c>
      <c r="G231" s="8" t="s">
        <v>1310</v>
      </c>
      <c r="H231" s="8" t="s">
        <v>18</v>
      </c>
      <c r="I231" s="8" t="s">
        <v>38</v>
      </c>
      <c r="J231" s="8" t="s">
        <v>1001</v>
      </c>
      <c r="K231" s="8" t="s">
        <v>20</v>
      </c>
      <c r="L231" s="8" t="s">
        <v>1311</v>
      </c>
    </row>
    <row r="232" spans="1:12">
      <c r="A232" s="7" t="s">
        <v>1312</v>
      </c>
      <c r="B232" s="7" t="s">
        <v>1001</v>
      </c>
      <c r="C232" s="8" t="s">
        <v>1313</v>
      </c>
      <c r="D232" s="9" t="s">
        <v>1314</v>
      </c>
      <c r="E232" s="8" t="s">
        <v>1315</v>
      </c>
      <c r="F232" s="8" t="s">
        <v>25</v>
      </c>
      <c r="G232" s="8" t="s">
        <v>1316</v>
      </c>
      <c r="H232" s="8" t="s">
        <v>45</v>
      </c>
      <c r="I232" s="8" t="s">
        <v>418</v>
      </c>
      <c r="J232" s="8" t="s">
        <v>1001</v>
      </c>
      <c r="K232" s="8" t="s">
        <v>20</v>
      </c>
      <c r="L232" s="8" t="s">
        <v>1317</v>
      </c>
    </row>
    <row r="233" spans="1:12">
      <c r="A233" s="7" t="s">
        <v>1318</v>
      </c>
      <c r="B233" s="7" t="s">
        <v>1001</v>
      </c>
      <c r="C233" s="8" t="s">
        <v>1319</v>
      </c>
      <c r="D233" s="9" t="s">
        <v>1320</v>
      </c>
      <c r="E233" s="8" t="s">
        <v>1321</v>
      </c>
      <c r="F233" s="8" t="s">
        <v>52</v>
      </c>
      <c r="G233" s="8" t="s">
        <v>1322</v>
      </c>
      <c r="H233" s="8" t="s">
        <v>18</v>
      </c>
      <c r="I233" s="8" t="s">
        <v>38</v>
      </c>
      <c r="J233" s="8" t="s">
        <v>1001</v>
      </c>
      <c r="K233" s="8" t="s">
        <v>56</v>
      </c>
      <c r="L233" s="8" t="s">
        <v>1323</v>
      </c>
    </row>
    <row r="234" spans="1:12">
      <c r="A234" s="7" t="s">
        <v>1324</v>
      </c>
      <c r="B234" s="7" t="s">
        <v>1001</v>
      </c>
      <c r="C234" s="8" t="s">
        <v>1325</v>
      </c>
      <c r="D234" s="9" t="s">
        <v>1326</v>
      </c>
      <c r="E234" s="8" t="s">
        <v>1327</v>
      </c>
      <c r="F234" s="8" t="s">
        <v>1328</v>
      </c>
      <c r="G234" s="8" t="s">
        <v>1329</v>
      </c>
      <c r="H234" s="8" t="s">
        <v>18</v>
      </c>
      <c r="I234" s="8" t="s">
        <v>54</v>
      </c>
      <c r="J234" s="8" t="s">
        <v>1001</v>
      </c>
      <c r="K234" s="8" t="s">
        <v>20</v>
      </c>
      <c r="L234" s="8" t="s">
        <v>1330</v>
      </c>
    </row>
    <row r="235" spans="1:12">
      <c r="A235" s="7" t="s">
        <v>1331</v>
      </c>
      <c r="B235" s="7" t="s">
        <v>1001</v>
      </c>
      <c r="C235" s="8" t="s">
        <v>1332</v>
      </c>
      <c r="D235" s="9" t="s">
        <v>1333</v>
      </c>
      <c r="E235" s="8" t="s">
        <v>1334</v>
      </c>
      <c r="F235" s="8" t="s">
        <v>1335</v>
      </c>
      <c r="G235" s="8" t="s">
        <v>1336</v>
      </c>
      <c r="H235" s="8" t="s">
        <v>18</v>
      </c>
      <c r="I235" s="8" t="s">
        <v>1337</v>
      </c>
      <c r="J235" s="8" t="s">
        <v>1001</v>
      </c>
      <c r="K235" s="8" t="s">
        <v>362</v>
      </c>
      <c r="L235" s="8" t="s">
        <v>1338</v>
      </c>
    </row>
    <row r="236" spans="1:12">
      <c r="A236" s="7" t="s">
        <v>1339</v>
      </c>
      <c r="B236" s="7" t="s">
        <v>1001</v>
      </c>
      <c r="C236" s="8" t="s">
        <v>1332</v>
      </c>
      <c r="D236" s="9" t="s">
        <v>1333</v>
      </c>
      <c r="E236" s="8" t="s">
        <v>1334</v>
      </c>
      <c r="F236" s="8" t="s">
        <v>1335</v>
      </c>
      <c r="G236" s="8" t="s">
        <v>1336</v>
      </c>
      <c r="H236" s="8" t="s">
        <v>18</v>
      </c>
      <c r="I236" s="8" t="s">
        <v>1337</v>
      </c>
      <c r="J236" s="8" t="s">
        <v>1001</v>
      </c>
      <c r="K236" s="8" t="s">
        <v>362</v>
      </c>
      <c r="L236" s="8" t="s">
        <v>1340</v>
      </c>
    </row>
    <row r="237" spans="1:12">
      <c r="A237" s="7" t="s">
        <v>1341</v>
      </c>
      <c r="B237" s="7" t="s">
        <v>1001</v>
      </c>
      <c r="C237" s="8" t="s">
        <v>23</v>
      </c>
      <c r="D237" s="9" t="s">
        <v>14</v>
      </c>
      <c r="E237" s="8" t="s">
        <v>1342</v>
      </c>
      <c r="F237" s="8" t="s">
        <v>25</v>
      </c>
      <c r="G237" s="8" t="s">
        <v>26</v>
      </c>
      <c r="H237" s="8" t="s">
        <v>18</v>
      </c>
      <c r="I237" s="8" t="s">
        <v>54</v>
      </c>
      <c r="J237" s="8" t="s">
        <v>1001</v>
      </c>
      <c r="K237" s="8" t="s">
        <v>195</v>
      </c>
      <c r="L237" s="8" t="s">
        <v>1343</v>
      </c>
    </row>
    <row r="238" spans="1:12">
      <c r="A238" s="7" t="s">
        <v>1344</v>
      </c>
      <c r="B238" s="7" t="s">
        <v>1001</v>
      </c>
      <c r="C238" s="8" t="s">
        <v>1345</v>
      </c>
      <c r="D238" s="9" t="s">
        <v>1346</v>
      </c>
      <c r="E238" s="8" t="s">
        <v>1347</v>
      </c>
      <c r="F238" s="8" t="s">
        <v>25</v>
      </c>
      <c r="G238" s="8" t="s">
        <v>1348</v>
      </c>
      <c r="H238" s="8" t="s">
        <v>45</v>
      </c>
      <c r="I238" s="8" t="s">
        <v>46</v>
      </c>
      <c r="J238" s="8" t="s">
        <v>1001</v>
      </c>
      <c r="K238" s="8" t="s">
        <v>362</v>
      </c>
      <c r="L238" s="8" t="s">
        <v>1349</v>
      </c>
    </row>
    <row r="239" spans="1:12">
      <c r="A239" s="7" t="s">
        <v>1350</v>
      </c>
      <c r="B239" s="7" t="s">
        <v>1001</v>
      </c>
      <c r="C239" s="8" t="s">
        <v>1351</v>
      </c>
      <c r="D239" s="9" t="s">
        <v>1352</v>
      </c>
      <c r="E239" s="8" t="s">
        <v>1353</v>
      </c>
      <c r="F239" s="8" t="s">
        <v>25</v>
      </c>
      <c r="G239" s="8" t="s">
        <v>1354</v>
      </c>
      <c r="H239" s="8" t="s">
        <v>18</v>
      </c>
      <c r="I239" s="8" t="s">
        <v>267</v>
      </c>
      <c r="J239" s="8" t="s">
        <v>1001</v>
      </c>
      <c r="K239" s="8" t="s">
        <v>56</v>
      </c>
      <c r="L239" s="8" t="s">
        <v>1355</v>
      </c>
    </row>
    <row r="240" spans="1:12">
      <c r="A240" s="7" t="s">
        <v>1356</v>
      </c>
      <c r="B240" s="7" t="s">
        <v>1001</v>
      </c>
      <c r="C240" s="8" t="s">
        <v>1357</v>
      </c>
      <c r="D240" s="9" t="s">
        <v>1358</v>
      </c>
      <c r="E240" s="8" t="s">
        <v>1359</v>
      </c>
      <c r="F240" s="8" t="s">
        <v>106</v>
      </c>
      <c r="G240" s="8" t="s">
        <v>1360</v>
      </c>
      <c r="H240" s="8" t="s">
        <v>94</v>
      </c>
      <c r="I240" s="8" t="s">
        <v>1361</v>
      </c>
      <c r="J240" s="8" t="s">
        <v>1001</v>
      </c>
      <c r="K240" s="8" t="s">
        <v>20</v>
      </c>
      <c r="L240" s="8" t="s">
        <v>1362</v>
      </c>
    </row>
    <row r="241" spans="1:12">
      <c r="A241" s="7" t="s">
        <v>1363</v>
      </c>
      <c r="B241" s="7" t="s">
        <v>1001</v>
      </c>
      <c r="C241" s="8" t="s">
        <v>1364</v>
      </c>
      <c r="D241" s="9" t="s">
        <v>1365</v>
      </c>
      <c r="E241" s="8" t="s">
        <v>1366</v>
      </c>
      <c r="F241" s="8" t="s">
        <v>25</v>
      </c>
      <c r="G241" s="8" t="s">
        <v>1367</v>
      </c>
      <c r="H241" s="8" t="s">
        <v>76</v>
      </c>
      <c r="I241" s="8" t="s">
        <v>54</v>
      </c>
      <c r="J241" s="8" t="s">
        <v>1001</v>
      </c>
      <c r="K241" s="8" t="s">
        <v>20</v>
      </c>
      <c r="L241" s="8" t="s">
        <v>1368</v>
      </c>
    </row>
    <row r="242" spans="1:12">
      <c r="A242" s="7" t="s">
        <v>1369</v>
      </c>
      <c r="B242" s="7" t="s">
        <v>1001</v>
      </c>
      <c r="C242" s="8" t="s">
        <v>1364</v>
      </c>
      <c r="D242" s="9" t="s">
        <v>1365</v>
      </c>
      <c r="E242" s="8" t="s">
        <v>1366</v>
      </c>
      <c r="F242" s="8" t="s">
        <v>25</v>
      </c>
      <c r="G242" s="8" t="s">
        <v>1367</v>
      </c>
      <c r="H242" s="8" t="s">
        <v>76</v>
      </c>
      <c r="I242" s="8" t="s">
        <v>1370</v>
      </c>
      <c r="J242" s="8" t="s">
        <v>1001</v>
      </c>
      <c r="K242" s="8" t="s">
        <v>20</v>
      </c>
      <c r="L242" s="8" t="s">
        <v>1371</v>
      </c>
    </row>
    <row r="243" spans="1:12">
      <c r="A243" s="7" t="s">
        <v>1372</v>
      </c>
      <c r="B243" s="7" t="s">
        <v>1001</v>
      </c>
      <c r="C243" s="8" t="s">
        <v>1373</v>
      </c>
      <c r="D243" s="9" t="s">
        <v>1374</v>
      </c>
      <c r="E243" s="8" t="s">
        <v>1375</v>
      </c>
      <c r="F243" s="8" t="s">
        <v>25</v>
      </c>
      <c r="G243" s="8" t="s">
        <v>1376</v>
      </c>
      <c r="H243" s="8" t="s">
        <v>45</v>
      </c>
      <c r="I243" s="8" t="s">
        <v>38</v>
      </c>
      <c r="J243" s="8" t="s">
        <v>1001</v>
      </c>
      <c r="K243" s="8" t="s">
        <v>443</v>
      </c>
      <c r="L243" s="8" t="s">
        <v>1377</v>
      </c>
    </row>
    <row r="244" spans="1:12">
      <c r="A244" s="7" t="s">
        <v>1378</v>
      </c>
      <c r="B244" s="7" t="s">
        <v>1001</v>
      </c>
      <c r="C244" s="8" t="s">
        <v>1379</v>
      </c>
      <c r="D244" s="9" t="s">
        <v>1380</v>
      </c>
      <c r="E244" s="8" t="s">
        <v>1381</v>
      </c>
      <c r="F244" s="8" t="s">
        <v>990</v>
      </c>
      <c r="G244" s="8" t="s">
        <v>1382</v>
      </c>
      <c r="H244" s="8" t="s">
        <v>94</v>
      </c>
      <c r="I244" s="8" t="s">
        <v>393</v>
      </c>
      <c r="J244" s="8" t="s">
        <v>1001</v>
      </c>
      <c r="K244" s="8" t="s">
        <v>362</v>
      </c>
      <c r="L244" s="8" t="s">
        <v>1383</v>
      </c>
    </row>
    <row r="245" spans="1:12">
      <c r="A245" s="7" t="s">
        <v>1384</v>
      </c>
      <c r="B245" s="7" t="s">
        <v>1001</v>
      </c>
      <c r="C245" s="8" t="s">
        <v>1379</v>
      </c>
      <c r="D245" s="9" t="s">
        <v>1380</v>
      </c>
      <c r="E245" s="8" t="s">
        <v>1381</v>
      </c>
      <c r="F245" s="8" t="s">
        <v>990</v>
      </c>
      <c r="G245" s="8" t="s">
        <v>1382</v>
      </c>
      <c r="H245" s="8" t="s">
        <v>94</v>
      </c>
      <c r="I245" s="8" t="s">
        <v>418</v>
      </c>
      <c r="J245" s="8" t="s">
        <v>1001</v>
      </c>
      <c r="K245" s="8" t="s">
        <v>362</v>
      </c>
      <c r="L245" s="8" t="s">
        <v>1385</v>
      </c>
    </row>
    <row r="246" spans="1:12">
      <c r="A246" s="7" t="s">
        <v>1386</v>
      </c>
      <c r="B246" s="7" t="s">
        <v>1001</v>
      </c>
      <c r="C246" s="8" t="s">
        <v>1387</v>
      </c>
      <c r="D246" s="9" t="s">
        <v>1388</v>
      </c>
      <c r="E246" s="8" t="s">
        <v>1389</v>
      </c>
      <c r="F246" s="8" t="s">
        <v>990</v>
      </c>
      <c r="G246" s="8" t="s">
        <v>1390</v>
      </c>
      <c r="H246" s="8" t="s">
        <v>94</v>
      </c>
      <c r="I246" s="8" t="s">
        <v>267</v>
      </c>
      <c r="J246" s="8" t="s">
        <v>1001</v>
      </c>
      <c r="K246" s="8" t="s">
        <v>362</v>
      </c>
      <c r="L246" s="8" t="s">
        <v>1391</v>
      </c>
    </row>
    <row r="247" spans="1:12">
      <c r="A247" s="7" t="s">
        <v>1392</v>
      </c>
      <c r="B247" s="7" t="s">
        <v>1001</v>
      </c>
      <c r="C247" s="8" t="s">
        <v>1393</v>
      </c>
      <c r="D247" s="9" t="s">
        <v>1388</v>
      </c>
      <c r="E247" s="8" t="s">
        <v>1394</v>
      </c>
      <c r="F247" s="8" t="s">
        <v>1395</v>
      </c>
      <c r="G247" s="8" t="s">
        <v>1396</v>
      </c>
      <c r="H247" s="8" t="s">
        <v>94</v>
      </c>
      <c r="I247" s="8" t="s">
        <v>267</v>
      </c>
      <c r="J247" s="8" t="s">
        <v>1001</v>
      </c>
      <c r="K247" s="8" t="s">
        <v>362</v>
      </c>
      <c r="L247" s="8" t="s">
        <v>1397</v>
      </c>
    </row>
    <row r="248" spans="1:12">
      <c r="A248" s="7" t="s">
        <v>1398</v>
      </c>
      <c r="B248" s="7" t="s">
        <v>1001</v>
      </c>
      <c r="C248" s="8" t="s">
        <v>1393</v>
      </c>
      <c r="D248" s="9" t="s">
        <v>1388</v>
      </c>
      <c r="E248" s="8" t="s">
        <v>1394</v>
      </c>
      <c r="F248" s="8" t="s">
        <v>1395</v>
      </c>
      <c r="G248" s="8" t="s">
        <v>1396</v>
      </c>
      <c r="H248" s="8" t="s">
        <v>94</v>
      </c>
      <c r="I248" s="8" t="s">
        <v>418</v>
      </c>
      <c r="J248" s="8" t="s">
        <v>1001</v>
      </c>
      <c r="K248" s="8" t="s">
        <v>362</v>
      </c>
      <c r="L248" s="8" t="s">
        <v>1399</v>
      </c>
    </row>
    <row r="249" spans="1:12">
      <c r="A249" s="7" t="s">
        <v>1400</v>
      </c>
      <c r="B249" s="7" t="s">
        <v>1001</v>
      </c>
      <c r="C249" s="8" t="s">
        <v>1401</v>
      </c>
      <c r="D249" s="9" t="s">
        <v>1402</v>
      </c>
      <c r="E249" s="8" t="s">
        <v>1403</v>
      </c>
      <c r="F249" s="8" t="s">
        <v>1404</v>
      </c>
      <c r="G249" s="8" t="s">
        <v>1405</v>
      </c>
      <c r="H249" s="8" t="s">
        <v>94</v>
      </c>
      <c r="I249" s="8" t="s">
        <v>393</v>
      </c>
      <c r="J249" s="8" t="s">
        <v>1001</v>
      </c>
      <c r="K249" s="8" t="s">
        <v>362</v>
      </c>
      <c r="L249" s="8" t="s">
        <v>1406</v>
      </c>
    </row>
    <row r="250" spans="1:12">
      <c r="A250" s="7" t="s">
        <v>1407</v>
      </c>
      <c r="B250" s="7" t="s">
        <v>1001</v>
      </c>
      <c r="C250" s="8" t="s">
        <v>1408</v>
      </c>
      <c r="D250" s="9" t="s">
        <v>1402</v>
      </c>
      <c r="E250" s="8" t="s">
        <v>1409</v>
      </c>
      <c r="F250" s="8" t="s">
        <v>1410</v>
      </c>
      <c r="G250" s="8" t="s">
        <v>1405</v>
      </c>
      <c r="H250" s="8" t="s">
        <v>94</v>
      </c>
      <c r="I250" s="8" t="s">
        <v>393</v>
      </c>
      <c r="J250" s="8" t="s">
        <v>1001</v>
      </c>
      <c r="K250" s="8" t="s">
        <v>20</v>
      </c>
      <c r="L250" s="8" t="s">
        <v>1411</v>
      </c>
    </row>
    <row r="251" spans="1:12">
      <c r="A251" s="7" t="s">
        <v>1412</v>
      </c>
      <c r="B251" s="7" t="s">
        <v>1001</v>
      </c>
      <c r="C251" s="8" t="s">
        <v>1413</v>
      </c>
      <c r="D251" s="9" t="s">
        <v>1414</v>
      </c>
      <c r="E251" s="8" t="s">
        <v>1415</v>
      </c>
      <c r="F251" s="8" t="s">
        <v>990</v>
      </c>
      <c r="G251" s="8" t="s">
        <v>1416</v>
      </c>
      <c r="H251" s="8" t="s">
        <v>45</v>
      </c>
      <c r="I251" s="8" t="s">
        <v>38</v>
      </c>
      <c r="J251" s="8" t="s">
        <v>1001</v>
      </c>
      <c r="K251" s="8" t="s">
        <v>362</v>
      </c>
      <c r="L251" s="8" t="s">
        <v>1417</v>
      </c>
    </row>
    <row r="252" spans="1:12">
      <c r="A252" s="7" t="s">
        <v>1418</v>
      </c>
      <c r="B252" s="7" t="s">
        <v>1001</v>
      </c>
      <c r="C252" s="8" t="s">
        <v>1419</v>
      </c>
      <c r="D252" s="9" t="s">
        <v>1420</v>
      </c>
      <c r="E252" s="8" t="s">
        <v>1421</v>
      </c>
      <c r="F252" s="8" t="s">
        <v>990</v>
      </c>
      <c r="G252" s="8" t="s">
        <v>1422</v>
      </c>
      <c r="H252" s="8" t="s">
        <v>18</v>
      </c>
      <c r="I252" s="8" t="s">
        <v>38</v>
      </c>
      <c r="J252" s="8" t="s">
        <v>1001</v>
      </c>
      <c r="K252" s="8" t="s">
        <v>362</v>
      </c>
      <c r="L252" s="8" t="s">
        <v>1423</v>
      </c>
    </row>
    <row r="253" spans="1:12">
      <c r="A253" s="7" t="s">
        <v>1424</v>
      </c>
      <c r="B253" s="7" t="s">
        <v>1001</v>
      </c>
      <c r="C253" s="8" t="s">
        <v>1425</v>
      </c>
      <c r="D253" s="9" t="s">
        <v>1426</v>
      </c>
      <c r="E253" s="8" t="s">
        <v>1427</v>
      </c>
      <c r="F253" s="8" t="s">
        <v>1428</v>
      </c>
      <c r="G253" s="8" t="s">
        <v>1429</v>
      </c>
      <c r="H253" s="8" t="s">
        <v>94</v>
      </c>
      <c r="I253" s="8" t="s">
        <v>393</v>
      </c>
      <c r="J253" s="8" t="s">
        <v>1001</v>
      </c>
      <c r="K253" s="8" t="s">
        <v>362</v>
      </c>
      <c r="L253" s="8" t="s">
        <v>1430</v>
      </c>
    </row>
    <row r="254" spans="1:12">
      <c r="A254" s="7" t="s">
        <v>1431</v>
      </c>
      <c r="B254" s="7" t="s">
        <v>1001</v>
      </c>
      <c r="C254" s="8" t="s">
        <v>1432</v>
      </c>
      <c r="D254" s="9" t="s">
        <v>1433</v>
      </c>
      <c r="E254" s="8" t="s">
        <v>1434</v>
      </c>
      <c r="F254" s="8" t="s">
        <v>106</v>
      </c>
      <c r="G254" s="8" t="s">
        <v>1435</v>
      </c>
      <c r="H254" s="8" t="s">
        <v>94</v>
      </c>
      <c r="I254" s="8" t="s">
        <v>418</v>
      </c>
      <c r="J254" s="8" t="s">
        <v>1001</v>
      </c>
      <c r="K254" s="8" t="s">
        <v>56</v>
      </c>
      <c r="L254" s="8" t="s">
        <v>1436</v>
      </c>
    </row>
    <row r="255" spans="1:12">
      <c r="A255" s="7" t="s">
        <v>1437</v>
      </c>
      <c r="B255" s="7" t="s">
        <v>1001</v>
      </c>
      <c r="C255" s="8" t="s">
        <v>1438</v>
      </c>
      <c r="D255" s="9" t="s">
        <v>1439</v>
      </c>
      <c r="E255" s="8" t="s">
        <v>1440</v>
      </c>
      <c r="F255" s="8" t="s">
        <v>1441</v>
      </c>
      <c r="G255" s="8" t="s">
        <v>1442</v>
      </c>
      <c r="H255" s="8" t="s">
        <v>94</v>
      </c>
      <c r="I255" s="8" t="s">
        <v>393</v>
      </c>
      <c r="J255" s="8" t="s">
        <v>1001</v>
      </c>
      <c r="K255" s="8" t="s">
        <v>362</v>
      </c>
      <c r="L255" s="8" t="s">
        <v>1443</v>
      </c>
    </row>
    <row r="256" spans="1:12">
      <c r="A256" s="7" t="s">
        <v>1444</v>
      </c>
      <c r="B256" s="7" t="s">
        <v>1001</v>
      </c>
      <c r="C256" s="8" t="s">
        <v>1445</v>
      </c>
      <c r="D256" s="9" t="s">
        <v>1446</v>
      </c>
      <c r="E256" s="8" t="s">
        <v>1447</v>
      </c>
      <c r="F256" s="8" t="s">
        <v>25</v>
      </c>
      <c r="G256" s="8" t="s">
        <v>1448</v>
      </c>
      <c r="H256" s="8" t="s">
        <v>45</v>
      </c>
      <c r="I256" s="8" t="s">
        <v>418</v>
      </c>
      <c r="J256" s="8" t="s">
        <v>1001</v>
      </c>
      <c r="K256" s="8" t="s">
        <v>56</v>
      </c>
      <c r="L256" s="8" t="s">
        <v>1449</v>
      </c>
    </row>
    <row r="257" spans="1:12">
      <c r="A257" s="7" t="s">
        <v>1450</v>
      </c>
      <c r="B257" s="7" t="s">
        <v>1001</v>
      </c>
      <c r="C257" s="8" t="s">
        <v>1451</v>
      </c>
      <c r="D257" s="9" t="s">
        <v>1452</v>
      </c>
      <c r="E257" s="8" t="s">
        <v>1453</v>
      </c>
      <c r="F257" s="8" t="s">
        <v>25</v>
      </c>
      <c r="G257" s="8" t="s">
        <v>1448</v>
      </c>
      <c r="H257" s="8" t="s">
        <v>45</v>
      </c>
      <c r="I257" s="8" t="s">
        <v>54</v>
      </c>
      <c r="J257" s="8" t="s">
        <v>1001</v>
      </c>
      <c r="K257" s="8" t="s">
        <v>56</v>
      </c>
      <c r="L257" s="8" t="s">
        <v>1454</v>
      </c>
    </row>
    <row r="258" spans="1:12">
      <c r="A258" s="7" t="s">
        <v>1455</v>
      </c>
      <c r="B258" s="7" t="s">
        <v>1001</v>
      </c>
      <c r="C258" s="8" t="s">
        <v>1456</v>
      </c>
      <c r="D258" s="9" t="s">
        <v>1457</v>
      </c>
      <c r="E258" s="8" t="s">
        <v>1458</v>
      </c>
      <c r="F258" s="8" t="s">
        <v>25</v>
      </c>
      <c r="G258" s="8" t="s">
        <v>1442</v>
      </c>
      <c r="H258" s="8" t="s">
        <v>94</v>
      </c>
      <c r="I258" s="8" t="s">
        <v>393</v>
      </c>
      <c r="J258" s="8" t="s">
        <v>1001</v>
      </c>
      <c r="K258" s="8" t="s">
        <v>56</v>
      </c>
      <c r="L258" s="8" t="s">
        <v>1459</v>
      </c>
    </row>
    <row r="259" spans="1:12">
      <c r="A259" s="7" t="s">
        <v>1460</v>
      </c>
      <c r="B259" s="7" t="s">
        <v>1001</v>
      </c>
      <c r="C259" s="8" t="s">
        <v>1461</v>
      </c>
      <c r="D259" s="9" t="s">
        <v>1462</v>
      </c>
      <c r="E259" s="8" t="s">
        <v>1463</v>
      </c>
      <c r="F259" s="8" t="s">
        <v>25</v>
      </c>
      <c r="G259" s="8" t="s">
        <v>1448</v>
      </c>
      <c r="H259" s="8" t="s">
        <v>18</v>
      </c>
      <c r="I259" s="8" t="s">
        <v>38</v>
      </c>
      <c r="J259" s="8" t="s">
        <v>1001</v>
      </c>
      <c r="K259" s="8" t="s">
        <v>195</v>
      </c>
      <c r="L259" s="8" t="s">
        <v>1464</v>
      </c>
    </row>
    <row r="260" spans="1:12">
      <c r="A260" s="7" t="s">
        <v>1465</v>
      </c>
      <c r="B260" s="7" t="s">
        <v>1001</v>
      </c>
      <c r="C260" s="8" t="s">
        <v>1466</v>
      </c>
      <c r="D260" s="9" t="s">
        <v>1467</v>
      </c>
      <c r="E260" s="8" t="s">
        <v>1468</v>
      </c>
      <c r="F260" s="8" t="s">
        <v>25</v>
      </c>
      <c r="G260" s="8" t="s">
        <v>1469</v>
      </c>
      <c r="H260" s="8" t="s">
        <v>94</v>
      </c>
      <c r="I260" s="8" t="s">
        <v>1470</v>
      </c>
      <c r="J260" s="8" t="s">
        <v>1001</v>
      </c>
      <c r="K260" s="8" t="s">
        <v>1471</v>
      </c>
      <c r="L260" s="8" t="s">
        <v>1472</v>
      </c>
    </row>
    <row r="261" spans="1:12">
      <c r="A261" s="7" t="s">
        <v>1473</v>
      </c>
      <c r="B261" s="7" t="s">
        <v>1001</v>
      </c>
      <c r="C261" s="8" t="s">
        <v>1474</v>
      </c>
      <c r="D261" s="9" t="s">
        <v>1475</v>
      </c>
      <c r="E261" s="8" t="s">
        <v>1476</v>
      </c>
      <c r="F261" s="8" t="s">
        <v>25</v>
      </c>
      <c r="G261" s="8" t="s">
        <v>1477</v>
      </c>
      <c r="H261" s="8" t="s">
        <v>94</v>
      </c>
      <c r="I261" s="8" t="s">
        <v>393</v>
      </c>
      <c r="J261" s="8" t="s">
        <v>1001</v>
      </c>
      <c r="K261" s="8" t="s">
        <v>56</v>
      </c>
      <c r="L261" s="8" t="s">
        <v>1478</v>
      </c>
    </row>
    <row r="262" spans="1:12">
      <c r="A262" s="7" t="s">
        <v>1479</v>
      </c>
      <c r="B262" s="7" t="s">
        <v>1001</v>
      </c>
      <c r="C262" s="8" t="s">
        <v>34</v>
      </c>
      <c r="D262" s="9" t="s">
        <v>35</v>
      </c>
      <c r="E262" s="8" t="s">
        <v>1480</v>
      </c>
      <c r="F262" s="8" t="s">
        <v>25</v>
      </c>
      <c r="G262" s="8" t="s">
        <v>37</v>
      </c>
      <c r="H262" s="8" t="s">
        <v>18</v>
      </c>
      <c r="I262" s="8" t="s">
        <v>418</v>
      </c>
      <c r="J262" s="8" t="s">
        <v>1001</v>
      </c>
      <c r="K262" s="8" t="s">
        <v>20</v>
      </c>
      <c r="L262" s="8" t="s">
        <v>1481</v>
      </c>
    </row>
    <row r="263" spans="1:12">
      <c r="A263" s="7" t="s">
        <v>1482</v>
      </c>
      <c r="B263" s="7" t="s">
        <v>1001</v>
      </c>
      <c r="C263" s="8" t="s">
        <v>1483</v>
      </c>
      <c r="D263" s="9" t="s">
        <v>1484</v>
      </c>
      <c r="E263" s="8" t="s">
        <v>1485</v>
      </c>
      <c r="F263" s="8" t="s">
        <v>25</v>
      </c>
      <c r="G263" s="8" t="s">
        <v>1486</v>
      </c>
      <c r="H263" s="8" t="s">
        <v>18</v>
      </c>
      <c r="I263" s="8" t="s">
        <v>38</v>
      </c>
      <c r="J263" s="8" t="s">
        <v>1001</v>
      </c>
      <c r="K263" s="8" t="s">
        <v>27</v>
      </c>
      <c r="L263" s="8" t="s">
        <v>1487</v>
      </c>
    </row>
    <row r="264" spans="1:12">
      <c r="A264" s="7" t="s">
        <v>1488</v>
      </c>
      <c r="B264" s="7" t="s">
        <v>1001</v>
      </c>
      <c r="C264" s="8" t="s">
        <v>1489</v>
      </c>
      <c r="D264" s="9" t="s">
        <v>1490</v>
      </c>
      <c r="E264" s="8" t="s">
        <v>1491</v>
      </c>
      <c r="F264" s="8" t="s">
        <v>106</v>
      </c>
      <c r="G264" s="8" t="s">
        <v>1492</v>
      </c>
      <c r="H264" s="8" t="s">
        <v>18</v>
      </c>
      <c r="I264" s="8" t="s">
        <v>393</v>
      </c>
      <c r="J264" s="8" t="s">
        <v>1001</v>
      </c>
      <c r="K264" s="8" t="s">
        <v>20</v>
      </c>
      <c r="L264" s="8" t="s">
        <v>1493</v>
      </c>
    </row>
    <row r="265" spans="1:12">
      <c r="A265" s="7" t="s">
        <v>1494</v>
      </c>
      <c r="B265" s="7" t="s">
        <v>1001</v>
      </c>
      <c r="C265" s="8" t="s">
        <v>1495</v>
      </c>
      <c r="D265" s="9" t="s">
        <v>1496</v>
      </c>
      <c r="E265" s="8" t="s">
        <v>1497</v>
      </c>
      <c r="F265" s="8" t="s">
        <v>25</v>
      </c>
      <c r="G265" s="8" t="s">
        <v>1498</v>
      </c>
      <c r="H265" s="8" t="s">
        <v>18</v>
      </c>
      <c r="I265" s="8" t="s">
        <v>418</v>
      </c>
      <c r="J265" s="8" t="s">
        <v>1001</v>
      </c>
      <c r="K265" s="8" t="s">
        <v>362</v>
      </c>
      <c r="L265" s="8" t="s">
        <v>1499</v>
      </c>
    </row>
    <row r="266" spans="1:12">
      <c r="A266" s="7" t="s">
        <v>1500</v>
      </c>
      <c r="B266" s="7" t="s">
        <v>1001</v>
      </c>
      <c r="C266" s="8" t="s">
        <v>1501</v>
      </c>
      <c r="D266" s="9" t="s">
        <v>1502</v>
      </c>
      <c r="E266" s="8" t="s">
        <v>1503</v>
      </c>
      <c r="F266" s="8" t="s">
        <v>25</v>
      </c>
      <c r="G266" s="8" t="s">
        <v>1504</v>
      </c>
      <c r="H266" s="8" t="s">
        <v>18</v>
      </c>
      <c r="I266" s="8" t="s">
        <v>393</v>
      </c>
      <c r="J266" s="8" t="s">
        <v>1001</v>
      </c>
      <c r="K266" s="8" t="s">
        <v>20</v>
      </c>
      <c r="L266" s="8" t="s">
        <v>1505</v>
      </c>
    </row>
    <row r="267" spans="1:12">
      <c r="A267" s="7" t="s">
        <v>1506</v>
      </c>
      <c r="B267" s="7" t="s">
        <v>1001</v>
      </c>
      <c r="C267" s="8" t="s">
        <v>1507</v>
      </c>
      <c r="D267" s="9" t="s">
        <v>1508</v>
      </c>
      <c r="E267" s="8" t="s">
        <v>1509</v>
      </c>
      <c r="F267" s="8" t="s">
        <v>25</v>
      </c>
      <c r="G267" s="8" t="s">
        <v>1510</v>
      </c>
      <c r="H267" s="8" t="s">
        <v>18</v>
      </c>
      <c r="I267" s="8" t="s">
        <v>267</v>
      </c>
      <c r="J267" s="8" t="s">
        <v>1001</v>
      </c>
      <c r="K267" s="8" t="s">
        <v>27</v>
      </c>
      <c r="L267" s="8" t="s">
        <v>1511</v>
      </c>
    </row>
    <row r="268" spans="1:12">
      <c r="A268" s="7" t="s">
        <v>1512</v>
      </c>
      <c r="B268" s="7" t="s">
        <v>1001</v>
      </c>
      <c r="C268" s="8" t="s">
        <v>1513</v>
      </c>
      <c r="D268" s="9" t="s">
        <v>1514</v>
      </c>
      <c r="E268" s="8" t="s">
        <v>1515</v>
      </c>
      <c r="F268" s="8" t="s">
        <v>25</v>
      </c>
      <c r="G268" s="8" t="s">
        <v>1516</v>
      </c>
      <c r="H268" s="8" t="s">
        <v>18</v>
      </c>
      <c r="I268" s="8" t="s">
        <v>393</v>
      </c>
      <c r="J268" s="8" t="s">
        <v>1001</v>
      </c>
      <c r="K268" s="8" t="s">
        <v>320</v>
      </c>
      <c r="L268" s="8" t="s">
        <v>1517</v>
      </c>
    </row>
    <row r="269" spans="1:12">
      <c r="A269" s="7" t="s">
        <v>1518</v>
      </c>
      <c r="B269" s="7" t="s">
        <v>1001</v>
      </c>
      <c r="C269" s="8" t="s">
        <v>1519</v>
      </c>
      <c r="D269" s="9" t="s">
        <v>1520</v>
      </c>
      <c r="E269" s="8" t="s">
        <v>1521</v>
      </c>
      <c r="F269" s="8" t="s">
        <v>25</v>
      </c>
      <c r="G269" s="8" t="s">
        <v>1522</v>
      </c>
      <c r="H269" s="8" t="s">
        <v>45</v>
      </c>
      <c r="I269" s="8" t="s">
        <v>393</v>
      </c>
      <c r="J269" s="8" t="s">
        <v>1001</v>
      </c>
      <c r="K269" s="8" t="s">
        <v>362</v>
      </c>
      <c r="L269" s="8" t="s">
        <v>1523</v>
      </c>
    </row>
    <row r="270" spans="1:12">
      <c r="A270" s="7" t="s">
        <v>1524</v>
      </c>
      <c r="B270" s="7" t="s">
        <v>1001</v>
      </c>
      <c r="C270" s="8" t="s">
        <v>1525</v>
      </c>
      <c r="D270" s="9" t="s">
        <v>1526</v>
      </c>
      <c r="E270" s="8" t="s">
        <v>1527</v>
      </c>
      <c r="F270" s="8" t="s">
        <v>25</v>
      </c>
      <c r="G270" s="8" t="s">
        <v>1528</v>
      </c>
      <c r="H270" s="8" t="s">
        <v>18</v>
      </c>
      <c r="I270" s="8" t="s">
        <v>418</v>
      </c>
      <c r="J270" s="8" t="s">
        <v>1001</v>
      </c>
      <c r="K270" s="8" t="s">
        <v>1471</v>
      </c>
      <c r="L270" s="8" t="s">
        <v>1529</v>
      </c>
    </row>
    <row r="271" spans="1:12">
      <c r="A271" s="7" t="s">
        <v>1530</v>
      </c>
      <c r="B271" s="7" t="s">
        <v>1001</v>
      </c>
      <c r="C271" s="8" t="s">
        <v>1531</v>
      </c>
      <c r="D271" s="9" t="s">
        <v>1532</v>
      </c>
      <c r="E271" s="8" t="s">
        <v>1533</v>
      </c>
      <c r="F271" s="8" t="s">
        <v>106</v>
      </c>
      <c r="G271" s="8" t="s">
        <v>1534</v>
      </c>
      <c r="H271" s="8" t="s">
        <v>18</v>
      </c>
      <c r="I271" s="8" t="s">
        <v>38</v>
      </c>
      <c r="J271" s="8" t="s">
        <v>1001</v>
      </c>
      <c r="K271" s="8" t="s">
        <v>1471</v>
      </c>
      <c r="L271" s="8" t="s">
        <v>1535</v>
      </c>
    </row>
    <row r="272" spans="1:12">
      <c r="A272" s="7" t="s">
        <v>1536</v>
      </c>
      <c r="B272" s="7" t="s">
        <v>1001</v>
      </c>
      <c r="C272" s="8" t="s">
        <v>1537</v>
      </c>
      <c r="D272" s="9" t="s">
        <v>1538</v>
      </c>
      <c r="E272" s="8" t="s">
        <v>1539</v>
      </c>
      <c r="F272" s="8" t="s">
        <v>1540</v>
      </c>
      <c r="G272" s="8" t="s">
        <v>1541</v>
      </c>
      <c r="H272" s="8" t="s">
        <v>94</v>
      </c>
      <c r="I272" s="8" t="s">
        <v>393</v>
      </c>
      <c r="J272" s="8" t="s">
        <v>1001</v>
      </c>
      <c r="K272" s="8" t="s">
        <v>362</v>
      </c>
      <c r="L272" s="8" t="s">
        <v>1542</v>
      </c>
    </row>
    <row r="273" spans="1:12">
      <c r="A273" s="7" t="s">
        <v>1543</v>
      </c>
      <c r="B273" s="7" t="s">
        <v>1001</v>
      </c>
      <c r="C273" s="8" t="s">
        <v>1537</v>
      </c>
      <c r="D273" s="9" t="s">
        <v>1538</v>
      </c>
      <c r="E273" s="8" t="s">
        <v>1539</v>
      </c>
      <c r="F273" s="8" t="s">
        <v>1540</v>
      </c>
      <c r="G273" s="8" t="s">
        <v>1541</v>
      </c>
      <c r="H273" s="8" t="s">
        <v>94</v>
      </c>
      <c r="I273" s="8" t="s">
        <v>418</v>
      </c>
      <c r="J273" s="8" t="s">
        <v>1001</v>
      </c>
      <c r="K273" s="8" t="s">
        <v>362</v>
      </c>
      <c r="L273" s="8" t="s">
        <v>1544</v>
      </c>
    </row>
    <row r="274" spans="1:12">
      <c r="A274" s="7" t="s">
        <v>1545</v>
      </c>
      <c r="B274" s="7" t="s">
        <v>1001</v>
      </c>
      <c r="C274" s="8" t="s">
        <v>1537</v>
      </c>
      <c r="D274" s="9" t="s">
        <v>1538</v>
      </c>
      <c r="E274" s="8" t="s">
        <v>1539</v>
      </c>
      <c r="F274" s="8" t="s">
        <v>1540</v>
      </c>
      <c r="G274" s="8" t="s">
        <v>1541</v>
      </c>
      <c r="H274" s="8" t="s">
        <v>94</v>
      </c>
      <c r="I274" s="8" t="s">
        <v>38</v>
      </c>
      <c r="J274" s="8" t="s">
        <v>1001</v>
      </c>
      <c r="K274" s="8" t="s">
        <v>362</v>
      </c>
      <c r="L274" s="8" t="s">
        <v>1546</v>
      </c>
    </row>
    <row r="275" spans="1:12">
      <c r="A275" s="7" t="s">
        <v>1547</v>
      </c>
      <c r="B275" s="7" t="s">
        <v>1001</v>
      </c>
      <c r="C275" s="8" t="s">
        <v>1548</v>
      </c>
      <c r="D275" s="9" t="s">
        <v>1549</v>
      </c>
      <c r="E275" s="8" t="s">
        <v>1550</v>
      </c>
      <c r="F275" s="8" t="s">
        <v>25</v>
      </c>
      <c r="G275" s="8" t="s">
        <v>1551</v>
      </c>
      <c r="H275" s="8" t="s">
        <v>18</v>
      </c>
      <c r="I275" s="8" t="s">
        <v>46</v>
      </c>
      <c r="J275" s="8" t="s">
        <v>1001</v>
      </c>
      <c r="K275" s="8" t="s">
        <v>115</v>
      </c>
      <c r="L275" s="8" t="s">
        <v>1552</v>
      </c>
    </row>
    <row r="276" spans="1:12">
      <c r="A276" s="7" t="s">
        <v>1553</v>
      </c>
      <c r="B276" s="7" t="s">
        <v>1001</v>
      </c>
      <c r="C276" s="8" t="s">
        <v>1554</v>
      </c>
      <c r="D276" s="9" t="s">
        <v>1555</v>
      </c>
      <c r="E276" s="8" t="s">
        <v>1556</v>
      </c>
      <c r="F276" s="8" t="s">
        <v>25</v>
      </c>
      <c r="G276" s="8" t="s">
        <v>1557</v>
      </c>
      <c r="H276" s="8" t="s">
        <v>45</v>
      </c>
      <c r="I276" s="8" t="s">
        <v>267</v>
      </c>
      <c r="J276" s="8" t="s">
        <v>1001</v>
      </c>
      <c r="K276" s="8" t="s">
        <v>443</v>
      </c>
      <c r="L276" s="8" t="s">
        <v>1558</v>
      </c>
    </row>
    <row r="277" spans="1:12">
      <c r="A277" s="7" t="s">
        <v>1559</v>
      </c>
      <c r="B277" s="7" t="s">
        <v>1001</v>
      </c>
      <c r="C277" s="8" t="s">
        <v>1560</v>
      </c>
      <c r="D277" s="9" t="s">
        <v>1561</v>
      </c>
      <c r="E277" s="8" t="s">
        <v>1562</v>
      </c>
      <c r="F277" s="8" t="s">
        <v>1004</v>
      </c>
      <c r="G277" s="8" t="s">
        <v>1563</v>
      </c>
      <c r="H277" s="8" t="s">
        <v>45</v>
      </c>
      <c r="I277" s="8" t="s">
        <v>418</v>
      </c>
      <c r="J277" s="8" t="s">
        <v>1001</v>
      </c>
      <c r="K277" s="8" t="s">
        <v>362</v>
      </c>
      <c r="L277" s="8" t="s">
        <v>1564</v>
      </c>
    </row>
    <row r="278" spans="1:12">
      <c r="A278" s="7" t="s">
        <v>1565</v>
      </c>
      <c r="B278" s="7" t="s">
        <v>1001</v>
      </c>
      <c r="C278" s="8" t="s">
        <v>1566</v>
      </c>
      <c r="D278" s="9" t="s">
        <v>1567</v>
      </c>
      <c r="E278" s="8" t="s">
        <v>1568</v>
      </c>
      <c r="F278" s="8" t="s">
        <v>106</v>
      </c>
      <c r="G278" s="8" t="s">
        <v>1569</v>
      </c>
      <c r="H278" s="8" t="s">
        <v>94</v>
      </c>
      <c r="I278" s="8" t="s">
        <v>267</v>
      </c>
      <c r="J278" s="8" t="s">
        <v>1001</v>
      </c>
      <c r="K278" s="8" t="s">
        <v>443</v>
      </c>
      <c r="L278" s="8" t="s">
        <v>1570</v>
      </c>
    </row>
    <row r="279" spans="1:12">
      <c r="A279" s="7" t="s">
        <v>1571</v>
      </c>
      <c r="B279" s="7" t="s">
        <v>1001</v>
      </c>
      <c r="C279" s="8" t="s">
        <v>1572</v>
      </c>
      <c r="D279" s="9" t="s">
        <v>1573</v>
      </c>
      <c r="E279" s="8" t="s">
        <v>1574</v>
      </c>
      <c r="F279" s="8" t="s">
        <v>1575</v>
      </c>
      <c r="G279" s="8" t="s">
        <v>1576</v>
      </c>
      <c r="H279" s="8" t="s">
        <v>18</v>
      </c>
      <c r="I279" s="8" t="s">
        <v>1067</v>
      </c>
      <c r="J279" s="8" t="s">
        <v>1001</v>
      </c>
      <c r="K279" s="8" t="s">
        <v>20</v>
      </c>
      <c r="L279" s="8" t="s">
        <v>1577</v>
      </c>
    </row>
    <row r="280" spans="1:12">
      <c r="A280" s="7" t="s">
        <v>1578</v>
      </c>
      <c r="B280" s="7" t="s">
        <v>1001</v>
      </c>
      <c r="C280" s="8" t="s">
        <v>1579</v>
      </c>
      <c r="D280" s="9" t="s">
        <v>1580</v>
      </c>
      <c r="E280" s="8" t="s">
        <v>1581</v>
      </c>
      <c r="F280" s="8" t="s">
        <v>106</v>
      </c>
      <c r="G280" s="8" t="s">
        <v>1582</v>
      </c>
      <c r="H280" s="8" t="s">
        <v>45</v>
      </c>
      <c r="I280" s="8" t="s">
        <v>418</v>
      </c>
      <c r="J280" s="8" t="s">
        <v>1001</v>
      </c>
      <c r="K280" s="8" t="s">
        <v>362</v>
      </c>
      <c r="L280" s="8" t="s">
        <v>1583</v>
      </c>
    </row>
    <row r="281" spans="1:12">
      <c r="A281" s="7" t="s">
        <v>1584</v>
      </c>
      <c r="B281" s="7" t="s">
        <v>1001</v>
      </c>
      <c r="C281" s="8" t="s">
        <v>1585</v>
      </c>
      <c r="D281" s="9" t="s">
        <v>1586</v>
      </c>
      <c r="E281" s="8" t="s">
        <v>1587</v>
      </c>
      <c r="F281" s="8" t="s">
        <v>25</v>
      </c>
      <c r="G281" s="8" t="s">
        <v>1588</v>
      </c>
      <c r="H281" s="8" t="s">
        <v>18</v>
      </c>
      <c r="I281" s="8" t="s">
        <v>1589</v>
      </c>
      <c r="J281" s="8" t="s">
        <v>1001</v>
      </c>
      <c r="K281" s="8" t="s">
        <v>195</v>
      </c>
      <c r="L281" s="8" t="s">
        <v>1590</v>
      </c>
    </row>
    <row r="282" spans="1:12">
      <c r="A282" s="7" t="s">
        <v>1591</v>
      </c>
      <c r="B282" s="7" t="s">
        <v>1001</v>
      </c>
      <c r="C282" s="8" t="s">
        <v>1592</v>
      </c>
      <c r="D282" s="9" t="s">
        <v>1593</v>
      </c>
      <c r="E282" s="8" t="s">
        <v>1594</v>
      </c>
      <c r="F282" s="8" t="s">
        <v>1004</v>
      </c>
      <c r="G282" s="8" t="s">
        <v>1595</v>
      </c>
      <c r="H282" s="8" t="s">
        <v>94</v>
      </c>
      <c r="I282" s="8" t="s">
        <v>267</v>
      </c>
      <c r="J282" s="8" t="s">
        <v>1001</v>
      </c>
      <c r="K282" s="8" t="s">
        <v>362</v>
      </c>
      <c r="L282" s="8" t="s">
        <v>1596</v>
      </c>
    </row>
    <row r="283" spans="1:12">
      <c r="A283" s="7" t="s">
        <v>1597</v>
      </c>
      <c r="B283" s="7" t="s">
        <v>1001</v>
      </c>
      <c r="C283" s="8" t="s">
        <v>1592</v>
      </c>
      <c r="D283" s="9" t="s">
        <v>1593</v>
      </c>
      <c r="E283" s="8" t="s">
        <v>1594</v>
      </c>
      <c r="F283" s="8" t="s">
        <v>1004</v>
      </c>
      <c r="G283" s="8" t="s">
        <v>1595</v>
      </c>
      <c r="H283" s="8" t="s">
        <v>94</v>
      </c>
      <c r="I283" s="8" t="s">
        <v>1067</v>
      </c>
      <c r="J283" s="8" t="s">
        <v>1001</v>
      </c>
      <c r="K283" s="8" t="s">
        <v>362</v>
      </c>
      <c r="L283" s="8" t="s">
        <v>1598</v>
      </c>
    </row>
    <row r="284" spans="1:12">
      <c r="A284" s="7" t="s">
        <v>1599</v>
      </c>
      <c r="B284" s="7" t="s">
        <v>1001</v>
      </c>
      <c r="C284" s="8" t="s">
        <v>1600</v>
      </c>
      <c r="D284" s="9" t="s">
        <v>1601</v>
      </c>
      <c r="E284" s="8" t="s">
        <v>1602</v>
      </c>
      <c r="F284" s="8" t="s">
        <v>106</v>
      </c>
      <c r="G284" s="8" t="s">
        <v>1603</v>
      </c>
      <c r="H284" s="8" t="s">
        <v>45</v>
      </c>
      <c r="I284" s="8" t="s">
        <v>1067</v>
      </c>
      <c r="J284" s="8" t="s">
        <v>1001</v>
      </c>
      <c r="K284" s="8" t="s">
        <v>362</v>
      </c>
      <c r="L284" s="8" t="s">
        <v>1604</v>
      </c>
    </row>
    <row r="285" spans="1:12">
      <c r="A285" s="7" t="s">
        <v>1605</v>
      </c>
      <c r="B285" s="7" t="s">
        <v>1001</v>
      </c>
      <c r="C285" s="8" t="s">
        <v>1606</v>
      </c>
      <c r="D285" s="9" t="s">
        <v>1601</v>
      </c>
      <c r="E285" s="8" t="s">
        <v>1607</v>
      </c>
      <c r="F285" s="8" t="s">
        <v>52</v>
      </c>
      <c r="G285" s="8" t="s">
        <v>1608</v>
      </c>
      <c r="H285" s="8" t="s">
        <v>45</v>
      </c>
      <c r="I285" s="8" t="s">
        <v>38</v>
      </c>
      <c r="J285" s="8" t="s">
        <v>1001</v>
      </c>
      <c r="K285" s="8" t="s">
        <v>20</v>
      </c>
      <c r="L285" s="8" t="s">
        <v>1609</v>
      </c>
    </row>
    <row r="286" spans="1:12">
      <c r="A286" s="7" t="s">
        <v>1610</v>
      </c>
      <c r="B286" s="7" t="s">
        <v>1001</v>
      </c>
      <c r="C286" s="8" t="s">
        <v>1611</v>
      </c>
      <c r="D286" s="9" t="s">
        <v>1612</v>
      </c>
      <c r="E286" s="8" t="s">
        <v>1613</v>
      </c>
      <c r="F286" s="8" t="s">
        <v>1614</v>
      </c>
      <c r="G286" s="8" t="s">
        <v>1615</v>
      </c>
      <c r="H286" s="8" t="s">
        <v>45</v>
      </c>
      <c r="I286" s="8" t="s">
        <v>1589</v>
      </c>
      <c r="J286" s="8" t="s">
        <v>1001</v>
      </c>
      <c r="K286" s="8" t="s">
        <v>654</v>
      </c>
      <c r="L286" s="8" t="s">
        <v>1616</v>
      </c>
    </row>
    <row r="287" spans="1:12">
      <c r="A287" s="7" t="s">
        <v>1617</v>
      </c>
      <c r="B287" s="7" t="s">
        <v>1001</v>
      </c>
      <c r="C287" s="8" t="s">
        <v>1618</v>
      </c>
      <c r="D287" s="9" t="s">
        <v>1619</v>
      </c>
      <c r="E287" s="8" t="s">
        <v>1620</v>
      </c>
      <c r="F287" s="8" t="s">
        <v>1621</v>
      </c>
      <c r="G287" s="8" t="s">
        <v>1622</v>
      </c>
      <c r="H287" s="8" t="s">
        <v>45</v>
      </c>
      <c r="I287" s="8" t="s">
        <v>267</v>
      </c>
      <c r="J287" s="8" t="s">
        <v>1001</v>
      </c>
      <c r="K287" s="8" t="s">
        <v>362</v>
      </c>
      <c r="L287" s="8" t="s">
        <v>1623</v>
      </c>
    </row>
    <row r="288" spans="1:12">
      <c r="A288" s="7" t="s">
        <v>1624</v>
      </c>
      <c r="B288" s="7" t="s">
        <v>1001</v>
      </c>
      <c r="C288" s="8" t="s">
        <v>1625</v>
      </c>
      <c r="D288" s="9" t="s">
        <v>1626</v>
      </c>
      <c r="E288" s="8" t="s">
        <v>1627</v>
      </c>
      <c r="F288" s="8" t="s">
        <v>1628</v>
      </c>
      <c r="G288" s="8" t="s">
        <v>1629</v>
      </c>
      <c r="H288" s="8" t="s">
        <v>45</v>
      </c>
      <c r="I288" s="8" t="s">
        <v>267</v>
      </c>
      <c r="J288" s="8" t="s">
        <v>1001</v>
      </c>
      <c r="K288" s="8" t="s">
        <v>362</v>
      </c>
      <c r="L288" s="8" t="s">
        <v>1630</v>
      </c>
    </row>
    <row r="289" spans="1:12">
      <c r="A289" s="7" t="s">
        <v>1631</v>
      </c>
      <c r="B289" s="7" t="s">
        <v>1001</v>
      </c>
      <c r="C289" s="8" t="s">
        <v>1632</v>
      </c>
      <c r="D289" s="9" t="s">
        <v>1633</v>
      </c>
      <c r="E289" s="8" t="s">
        <v>1634</v>
      </c>
      <c r="F289" s="8" t="s">
        <v>1635</v>
      </c>
      <c r="G289" s="8" t="s">
        <v>1636</v>
      </c>
      <c r="H289" s="8" t="s">
        <v>94</v>
      </c>
      <c r="I289" s="8" t="s">
        <v>393</v>
      </c>
      <c r="J289" s="8" t="s">
        <v>1001</v>
      </c>
      <c r="K289" s="8" t="s">
        <v>362</v>
      </c>
      <c r="L289" s="8" t="s">
        <v>1637</v>
      </c>
    </row>
    <row r="290" spans="1:12">
      <c r="A290" s="7" t="s">
        <v>1638</v>
      </c>
      <c r="B290" s="7" t="s">
        <v>1001</v>
      </c>
      <c r="C290" s="8" t="s">
        <v>1639</v>
      </c>
      <c r="D290" s="9" t="s">
        <v>1640</v>
      </c>
      <c r="E290" s="8" t="s">
        <v>1641</v>
      </c>
      <c r="F290" s="8" t="s">
        <v>1628</v>
      </c>
      <c r="G290" s="8" t="s">
        <v>1642</v>
      </c>
      <c r="H290" s="8" t="s">
        <v>45</v>
      </c>
      <c r="I290" s="8" t="s">
        <v>418</v>
      </c>
      <c r="J290" s="8" t="s">
        <v>1001</v>
      </c>
      <c r="K290" s="8" t="s">
        <v>362</v>
      </c>
      <c r="L290" s="8" t="s">
        <v>1643</v>
      </c>
    </row>
    <row r="291" spans="1:12">
      <c r="A291" s="7" t="s">
        <v>1644</v>
      </c>
      <c r="B291" s="7" t="s">
        <v>1001</v>
      </c>
      <c r="C291" s="8" t="s">
        <v>1645</v>
      </c>
      <c r="D291" s="9" t="s">
        <v>1646</v>
      </c>
      <c r="E291" s="8" t="s">
        <v>1647</v>
      </c>
      <c r="F291" s="8" t="s">
        <v>25</v>
      </c>
      <c r="G291" s="8" t="s">
        <v>1648</v>
      </c>
      <c r="H291" s="8" t="s">
        <v>18</v>
      </c>
      <c r="I291" s="8" t="s">
        <v>38</v>
      </c>
      <c r="J291" s="8" t="s">
        <v>1001</v>
      </c>
      <c r="K291" s="8" t="s">
        <v>115</v>
      </c>
      <c r="L291" s="8" t="s">
        <v>1649</v>
      </c>
    </row>
    <row r="292" spans="1:12">
      <c r="A292" s="7" t="s">
        <v>1650</v>
      </c>
      <c r="B292" s="7" t="s">
        <v>1001</v>
      </c>
      <c r="C292" s="8" t="s">
        <v>1651</v>
      </c>
      <c r="D292" s="9" t="s">
        <v>1652</v>
      </c>
      <c r="E292" s="8" t="s">
        <v>1653</v>
      </c>
      <c r="F292" s="8" t="s">
        <v>1654</v>
      </c>
      <c r="G292" s="8" t="s">
        <v>1655</v>
      </c>
      <c r="H292" s="8" t="s">
        <v>18</v>
      </c>
      <c r="I292" s="8" t="s">
        <v>1055</v>
      </c>
      <c r="J292" s="8" t="s">
        <v>1001</v>
      </c>
      <c r="K292" s="8" t="s">
        <v>362</v>
      </c>
      <c r="L292" s="8" t="s">
        <v>1656</v>
      </c>
    </row>
    <row r="293" spans="1:12">
      <c r="A293" s="7" t="s">
        <v>1657</v>
      </c>
      <c r="B293" s="7" t="s">
        <v>1001</v>
      </c>
      <c r="C293" s="8" t="s">
        <v>1658</v>
      </c>
      <c r="D293" s="9" t="s">
        <v>1659</v>
      </c>
      <c r="E293" s="8" t="s">
        <v>1660</v>
      </c>
      <c r="F293" s="8" t="s">
        <v>1661</v>
      </c>
      <c r="G293" s="8" t="s">
        <v>1662</v>
      </c>
      <c r="H293" s="8" t="s">
        <v>45</v>
      </c>
      <c r="I293" s="8" t="s">
        <v>418</v>
      </c>
      <c r="J293" s="8" t="s">
        <v>1001</v>
      </c>
      <c r="K293" s="8" t="s">
        <v>362</v>
      </c>
      <c r="L293" s="8" t="s">
        <v>1663</v>
      </c>
    </row>
    <row r="294" spans="1:12">
      <c r="A294" s="7" t="s">
        <v>1664</v>
      </c>
      <c r="B294" s="7" t="s">
        <v>1001</v>
      </c>
      <c r="C294" s="8" t="s">
        <v>1665</v>
      </c>
      <c r="D294" s="9" t="s">
        <v>1666</v>
      </c>
      <c r="E294" s="8" t="s">
        <v>1667</v>
      </c>
      <c r="F294" s="8" t="s">
        <v>1668</v>
      </c>
      <c r="G294" s="8" t="s">
        <v>1669</v>
      </c>
      <c r="H294" s="8" t="s">
        <v>45</v>
      </c>
      <c r="I294" s="8" t="s">
        <v>393</v>
      </c>
      <c r="J294" s="8" t="s">
        <v>1001</v>
      </c>
      <c r="K294" s="8" t="s">
        <v>362</v>
      </c>
      <c r="L294" s="8" t="s">
        <v>1670</v>
      </c>
    </row>
    <row r="295" spans="1:12">
      <c r="A295" s="7" t="s">
        <v>1671</v>
      </c>
      <c r="B295" s="7" t="s">
        <v>1001</v>
      </c>
      <c r="C295" s="8" t="s">
        <v>1672</v>
      </c>
      <c r="D295" s="9" t="s">
        <v>1673</v>
      </c>
      <c r="E295" s="8" t="s">
        <v>1674</v>
      </c>
      <c r="F295" s="8" t="s">
        <v>106</v>
      </c>
      <c r="G295" s="8" t="s">
        <v>1675</v>
      </c>
      <c r="H295" s="8" t="s">
        <v>45</v>
      </c>
      <c r="I295" s="8" t="s">
        <v>393</v>
      </c>
      <c r="J295" s="8" t="s">
        <v>1001</v>
      </c>
      <c r="K295" s="8" t="s">
        <v>20</v>
      </c>
      <c r="L295" s="8" t="s">
        <v>1676</v>
      </c>
    </row>
    <row r="296" spans="1:12">
      <c r="A296" s="7" t="s">
        <v>1677</v>
      </c>
      <c r="B296" s="7" t="s">
        <v>1001</v>
      </c>
      <c r="C296" s="8" t="s">
        <v>1678</v>
      </c>
      <c r="D296" s="9" t="s">
        <v>1679</v>
      </c>
      <c r="E296" s="8" t="s">
        <v>1680</v>
      </c>
      <c r="F296" s="8" t="s">
        <v>1083</v>
      </c>
      <c r="G296" s="8" t="s">
        <v>1681</v>
      </c>
      <c r="H296" s="8" t="s">
        <v>94</v>
      </c>
      <c r="I296" s="8" t="s">
        <v>1266</v>
      </c>
      <c r="J296" s="8" t="s">
        <v>1001</v>
      </c>
      <c r="K296" s="8" t="s">
        <v>362</v>
      </c>
      <c r="L296" s="8" t="s">
        <v>1682</v>
      </c>
    </row>
    <row r="297" spans="1:12">
      <c r="A297" s="7" t="s">
        <v>1683</v>
      </c>
      <c r="B297" s="7" t="s">
        <v>1001</v>
      </c>
      <c r="C297" s="8" t="s">
        <v>1684</v>
      </c>
      <c r="D297" s="9" t="s">
        <v>1685</v>
      </c>
      <c r="E297" s="8" t="s">
        <v>1686</v>
      </c>
      <c r="F297" s="8" t="s">
        <v>25</v>
      </c>
      <c r="G297" s="8" t="s">
        <v>1687</v>
      </c>
      <c r="H297" s="8" t="s">
        <v>18</v>
      </c>
      <c r="I297" s="8" t="s">
        <v>1688</v>
      </c>
      <c r="J297" s="8" t="s">
        <v>1001</v>
      </c>
      <c r="K297" s="8" t="s">
        <v>20</v>
      </c>
      <c r="L297" s="8" t="s">
        <v>1689</v>
      </c>
    </row>
    <row r="298" spans="1:12">
      <c r="A298" s="7" t="s">
        <v>1690</v>
      </c>
      <c r="B298" s="7" t="s">
        <v>1001</v>
      </c>
      <c r="C298" s="8" t="s">
        <v>1691</v>
      </c>
      <c r="D298" s="9" t="s">
        <v>1692</v>
      </c>
      <c r="E298" s="8" t="s">
        <v>1693</v>
      </c>
      <c r="F298" s="8" t="s">
        <v>25</v>
      </c>
      <c r="G298" s="8" t="s">
        <v>1694</v>
      </c>
      <c r="H298" s="8" t="s">
        <v>45</v>
      </c>
      <c r="I298" s="8" t="s">
        <v>267</v>
      </c>
      <c r="J298" s="8" t="s">
        <v>1001</v>
      </c>
      <c r="K298" s="8" t="s">
        <v>443</v>
      </c>
      <c r="L298" s="8" t="s">
        <v>1695</v>
      </c>
    </row>
    <row r="299" spans="1:12">
      <c r="A299" s="7" t="s">
        <v>1696</v>
      </c>
      <c r="B299" s="7" t="s">
        <v>1001</v>
      </c>
      <c r="C299" s="8" t="s">
        <v>1697</v>
      </c>
      <c r="D299" s="9" t="s">
        <v>1698</v>
      </c>
      <c r="E299" s="8" t="s">
        <v>1699</v>
      </c>
      <c r="F299" s="8" t="s">
        <v>25</v>
      </c>
      <c r="G299" s="8" t="s">
        <v>1700</v>
      </c>
      <c r="H299" s="8" t="s">
        <v>94</v>
      </c>
      <c r="I299" s="8" t="s">
        <v>992</v>
      </c>
      <c r="J299" s="8" t="s">
        <v>1001</v>
      </c>
      <c r="K299" s="8" t="s">
        <v>56</v>
      </c>
      <c r="L299" s="8" t="s">
        <v>1701</v>
      </c>
    </row>
    <row r="300" spans="1:12">
      <c r="A300" s="7" t="s">
        <v>1702</v>
      </c>
      <c r="B300" s="7" t="s">
        <v>1001</v>
      </c>
      <c r="C300" s="8" t="s">
        <v>1703</v>
      </c>
      <c r="D300" s="9" t="s">
        <v>1704</v>
      </c>
      <c r="E300" s="8" t="s">
        <v>1705</v>
      </c>
      <c r="F300" s="8" t="s">
        <v>1706</v>
      </c>
      <c r="G300" s="8" t="s">
        <v>1707</v>
      </c>
      <c r="H300" s="8" t="s">
        <v>45</v>
      </c>
      <c r="I300" s="8" t="s">
        <v>393</v>
      </c>
      <c r="J300" s="8" t="s">
        <v>1001</v>
      </c>
      <c r="K300" s="8" t="s">
        <v>27</v>
      </c>
      <c r="L300" s="8" t="s">
        <v>1708</v>
      </c>
    </row>
    <row r="301" spans="1:12">
      <c r="A301" s="7" t="s">
        <v>1709</v>
      </c>
      <c r="B301" s="7" t="s">
        <v>1001</v>
      </c>
      <c r="C301" s="8" t="s">
        <v>1710</v>
      </c>
      <c r="D301" s="9" t="s">
        <v>1704</v>
      </c>
      <c r="E301" s="8" t="s">
        <v>1711</v>
      </c>
      <c r="F301" s="8" t="s">
        <v>25</v>
      </c>
      <c r="G301" s="8" t="s">
        <v>1707</v>
      </c>
      <c r="H301" s="8" t="s">
        <v>45</v>
      </c>
      <c r="I301" s="8" t="s">
        <v>267</v>
      </c>
      <c r="J301" s="8" t="s">
        <v>1001</v>
      </c>
      <c r="K301" s="8" t="s">
        <v>63</v>
      </c>
      <c r="L301" s="8" t="s">
        <v>1712</v>
      </c>
    </row>
    <row r="302" spans="1:12">
      <c r="A302" s="7" t="s">
        <v>1713</v>
      </c>
      <c r="B302" s="7" t="s">
        <v>1001</v>
      </c>
      <c r="C302" s="8" t="s">
        <v>1714</v>
      </c>
      <c r="D302" s="9" t="s">
        <v>1715</v>
      </c>
      <c r="E302" s="8" t="s">
        <v>1716</v>
      </c>
      <c r="F302" s="8" t="s">
        <v>106</v>
      </c>
      <c r="G302" s="8" t="s">
        <v>1707</v>
      </c>
      <c r="H302" s="8" t="s">
        <v>45</v>
      </c>
      <c r="I302" s="8" t="s">
        <v>19</v>
      </c>
      <c r="J302" s="8" t="s">
        <v>1001</v>
      </c>
      <c r="K302" s="8" t="s">
        <v>362</v>
      </c>
      <c r="L302" s="8" t="s">
        <v>1717</v>
      </c>
    </row>
    <row r="303" spans="1:12">
      <c r="A303" s="7" t="s">
        <v>1718</v>
      </c>
      <c r="B303" s="7" t="s">
        <v>1001</v>
      </c>
      <c r="C303" s="8" t="s">
        <v>1714</v>
      </c>
      <c r="D303" s="9" t="s">
        <v>1715</v>
      </c>
      <c r="E303" s="8" t="s">
        <v>1716</v>
      </c>
      <c r="F303" s="8" t="s">
        <v>106</v>
      </c>
      <c r="G303" s="8" t="s">
        <v>1707</v>
      </c>
      <c r="H303" s="8" t="s">
        <v>45</v>
      </c>
      <c r="I303" s="8" t="s">
        <v>38</v>
      </c>
      <c r="J303" s="8" t="s">
        <v>1001</v>
      </c>
      <c r="K303" s="8" t="s">
        <v>362</v>
      </c>
      <c r="L303" s="8" t="s">
        <v>1719</v>
      </c>
    </row>
    <row r="304" spans="1:12">
      <c r="A304" s="7" t="s">
        <v>1720</v>
      </c>
      <c r="B304" s="7" t="s">
        <v>1001</v>
      </c>
      <c r="C304" s="8" t="s">
        <v>1721</v>
      </c>
      <c r="D304" s="9" t="s">
        <v>1722</v>
      </c>
      <c r="E304" s="8" t="s">
        <v>1723</v>
      </c>
      <c r="F304" s="8" t="s">
        <v>25</v>
      </c>
      <c r="G304" s="8" t="s">
        <v>1724</v>
      </c>
      <c r="H304" s="8" t="s">
        <v>18</v>
      </c>
      <c r="I304" s="8" t="s">
        <v>267</v>
      </c>
      <c r="J304" s="8" t="s">
        <v>1001</v>
      </c>
      <c r="K304" s="8" t="s">
        <v>1725</v>
      </c>
      <c r="L304" s="8" t="s">
        <v>1726</v>
      </c>
    </row>
    <row r="305" spans="1:12">
      <c r="A305" s="7" t="s">
        <v>1727</v>
      </c>
      <c r="B305" s="7" t="s">
        <v>1001</v>
      </c>
      <c r="C305" s="8" t="s">
        <v>1728</v>
      </c>
      <c r="D305" s="9" t="s">
        <v>1729</v>
      </c>
      <c r="E305" s="8" t="s">
        <v>1730</v>
      </c>
      <c r="F305" s="8" t="s">
        <v>1731</v>
      </c>
      <c r="G305" s="8" t="s">
        <v>1732</v>
      </c>
      <c r="H305" s="8" t="s">
        <v>94</v>
      </c>
      <c r="I305" s="8" t="s">
        <v>393</v>
      </c>
      <c r="J305" s="8" t="s">
        <v>1001</v>
      </c>
      <c r="K305" s="8" t="s">
        <v>362</v>
      </c>
      <c r="L305" s="8" t="s">
        <v>1733</v>
      </c>
    </row>
    <row r="306" spans="1:12">
      <c r="A306" s="7" t="s">
        <v>1734</v>
      </c>
      <c r="B306" s="7" t="s">
        <v>1001</v>
      </c>
      <c r="C306" s="8" t="s">
        <v>1735</v>
      </c>
      <c r="D306" s="9" t="s">
        <v>1736</v>
      </c>
      <c r="E306" s="8" t="s">
        <v>1737</v>
      </c>
      <c r="F306" s="8" t="s">
        <v>1738</v>
      </c>
      <c r="G306" s="8" t="s">
        <v>1739</v>
      </c>
      <c r="H306" s="8" t="s">
        <v>94</v>
      </c>
      <c r="I306" s="8" t="s">
        <v>267</v>
      </c>
      <c r="J306" s="8" t="s">
        <v>1001</v>
      </c>
      <c r="K306" s="8" t="s">
        <v>362</v>
      </c>
      <c r="L306" s="8" t="s">
        <v>1740</v>
      </c>
    </row>
    <row r="307" spans="1:12">
      <c r="A307" s="7" t="s">
        <v>1741</v>
      </c>
      <c r="B307" s="7" t="s">
        <v>1001</v>
      </c>
      <c r="C307" s="8" t="s">
        <v>1742</v>
      </c>
      <c r="D307" s="9" t="s">
        <v>1743</v>
      </c>
      <c r="E307" s="8" t="s">
        <v>1744</v>
      </c>
      <c r="F307" s="8" t="s">
        <v>25</v>
      </c>
      <c r="G307" s="8" t="s">
        <v>1745</v>
      </c>
      <c r="H307" s="8" t="s">
        <v>94</v>
      </c>
      <c r="I307" s="8" t="s">
        <v>418</v>
      </c>
      <c r="J307" s="8" t="s">
        <v>1001</v>
      </c>
      <c r="K307" s="8" t="s">
        <v>63</v>
      </c>
      <c r="L307" s="8" t="s">
        <v>1746</v>
      </c>
    </row>
    <row r="308" spans="1:12">
      <c r="A308" s="7" t="s">
        <v>1747</v>
      </c>
      <c r="B308" s="7" t="s">
        <v>1001</v>
      </c>
      <c r="C308" s="8" t="s">
        <v>1748</v>
      </c>
      <c r="D308" s="9" t="s">
        <v>1749</v>
      </c>
      <c r="E308" s="8" t="s">
        <v>1750</v>
      </c>
      <c r="F308" s="8" t="s">
        <v>1751</v>
      </c>
      <c r="G308" s="8" t="s">
        <v>1752</v>
      </c>
      <c r="H308" s="8" t="s">
        <v>45</v>
      </c>
      <c r="I308" s="8" t="s">
        <v>267</v>
      </c>
      <c r="J308" s="8" t="s">
        <v>1001</v>
      </c>
      <c r="K308" s="8" t="s">
        <v>1753</v>
      </c>
      <c r="L308" s="8" t="s">
        <v>1754</v>
      </c>
    </row>
    <row r="309" spans="1:12">
      <c r="A309" s="7" t="s">
        <v>1755</v>
      </c>
      <c r="B309" s="7" t="s">
        <v>1001</v>
      </c>
      <c r="C309" s="8" t="s">
        <v>1756</v>
      </c>
      <c r="D309" s="9" t="s">
        <v>1757</v>
      </c>
      <c r="E309" s="8" t="s">
        <v>1758</v>
      </c>
      <c r="F309" s="8" t="s">
        <v>25</v>
      </c>
      <c r="G309" s="8" t="s">
        <v>1759</v>
      </c>
      <c r="H309" s="8" t="s">
        <v>94</v>
      </c>
      <c r="I309" s="8" t="s">
        <v>393</v>
      </c>
      <c r="J309" s="8" t="s">
        <v>1001</v>
      </c>
      <c r="K309" s="8" t="s">
        <v>443</v>
      </c>
      <c r="L309" s="8" t="s">
        <v>1760</v>
      </c>
    </row>
    <row r="310" spans="1:12">
      <c r="A310" s="7" t="s">
        <v>1761</v>
      </c>
      <c r="B310" s="7" t="s">
        <v>1001</v>
      </c>
      <c r="C310" s="8" t="s">
        <v>1762</v>
      </c>
      <c r="D310" s="9" t="s">
        <v>1763</v>
      </c>
      <c r="E310" s="8" t="s">
        <v>1764</v>
      </c>
      <c r="F310" s="8" t="s">
        <v>1765</v>
      </c>
      <c r="G310" s="8" t="s">
        <v>1766</v>
      </c>
      <c r="H310" s="8" t="s">
        <v>94</v>
      </c>
      <c r="I310" s="8" t="s">
        <v>393</v>
      </c>
      <c r="J310" s="8" t="s">
        <v>1001</v>
      </c>
      <c r="K310" s="8" t="s">
        <v>1471</v>
      </c>
      <c r="L310" s="8" t="s">
        <v>1767</v>
      </c>
    </row>
    <row r="311" spans="1:12">
      <c r="A311" s="7" t="s">
        <v>1768</v>
      </c>
      <c r="B311" s="7" t="s">
        <v>1001</v>
      </c>
      <c r="C311" s="8" t="s">
        <v>1769</v>
      </c>
      <c r="D311" s="9" t="s">
        <v>1770</v>
      </c>
      <c r="E311" s="8" t="s">
        <v>1771</v>
      </c>
      <c r="F311" s="8" t="s">
        <v>25</v>
      </c>
      <c r="G311" s="8" t="s">
        <v>1772</v>
      </c>
      <c r="H311" s="8" t="s">
        <v>94</v>
      </c>
      <c r="I311" s="8" t="s">
        <v>992</v>
      </c>
      <c r="J311" s="8" t="s">
        <v>1001</v>
      </c>
      <c r="K311" s="8" t="s">
        <v>56</v>
      </c>
      <c r="L311" s="8" t="s">
        <v>1773</v>
      </c>
    </row>
    <row r="312" spans="1:12">
      <c r="A312" s="7" t="s">
        <v>1774</v>
      </c>
      <c r="B312" s="7" t="s">
        <v>1001</v>
      </c>
      <c r="C312" s="8" t="s">
        <v>1775</v>
      </c>
      <c r="D312" s="9" t="s">
        <v>1776</v>
      </c>
      <c r="E312" s="8" t="s">
        <v>1777</v>
      </c>
      <c r="F312" s="8" t="s">
        <v>25</v>
      </c>
      <c r="G312" s="8" t="s">
        <v>1778</v>
      </c>
      <c r="H312" s="8" t="s">
        <v>94</v>
      </c>
      <c r="I312" s="8" t="s">
        <v>38</v>
      </c>
      <c r="J312" s="8" t="s">
        <v>1001</v>
      </c>
      <c r="K312" s="8" t="s">
        <v>56</v>
      </c>
      <c r="L312" s="8" t="s">
        <v>1779</v>
      </c>
    </row>
    <row r="313" spans="1:12">
      <c r="A313" s="7" t="s">
        <v>1780</v>
      </c>
      <c r="B313" s="7" t="s">
        <v>1001</v>
      </c>
      <c r="C313" s="8" t="s">
        <v>1781</v>
      </c>
      <c r="D313" s="9" t="s">
        <v>1782</v>
      </c>
      <c r="E313" s="8" t="s">
        <v>1783</v>
      </c>
      <c r="F313" s="8" t="s">
        <v>106</v>
      </c>
      <c r="G313" s="8" t="s">
        <v>1784</v>
      </c>
      <c r="H313" s="8" t="s">
        <v>94</v>
      </c>
      <c r="I313" s="8" t="s">
        <v>393</v>
      </c>
      <c r="J313" s="8" t="s">
        <v>1001</v>
      </c>
      <c r="K313" s="8" t="s">
        <v>20</v>
      </c>
      <c r="L313" s="8" t="s">
        <v>1785</v>
      </c>
    </row>
    <row r="314" spans="1:12">
      <c r="A314" s="7" t="s">
        <v>1786</v>
      </c>
      <c r="B314" s="7" t="s">
        <v>1001</v>
      </c>
      <c r="C314" s="8" t="s">
        <v>1787</v>
      </c>
      <c r="D314" s="9" t="s">
        <v>1788</v>
      </c>
      <c r="E314" s="8" t="s">
        <v>1789</v>
      </c>
      <c r="F314" s="8" t="s">
        <v>1706</v>
      </c>
      <c r="G314" s="8" t="s">
        <v>1790</v>
      </c>
      <c r="H314" s="8" t="s">
        <v>45</v>
      </c>
      <c r="I314" s="8" t="s">
        <v>38</v>
      </c>
      <c r="J314" s="8" t="s">
        <v>1001</v>
      </c>
      <c r="K314" s="8" t="s">
        <v>195</v>
      </c>
      <c r="L314" s="8" t="s">
        <v>1791</v>
      </c>
    </row>
    <row r="315" spans="1:12">
      <c r="A315" s="7" t="s">
        <v>1792</v>
      </c>
      <c r="B315" s="7" t="s">
        <v>1001</v>
      </c>
      <c r="C315" s="8" t="s">
        <v>1793</v>
      </c>
      <c r="D315" s="9" t="s">
        <v>1788</v>
      </c>
      <c r="E315" s="8" t="s">
        <v>1794</v>
      </c>
      <c r="F315" s="8" t="s">
        <v>16</v>
      </c>
      <c r="G315" s="8" t="s">
        <v>1795</v>
      </c>
      <c r="H315" s="8" t="s">
        <v>45</v>
      </c>
      <c r="I315" s="8" t="s">
        <v>273</v>
      </c>
      <c r="J315" s="8" t="s">
        <v>1001</v>
      </c>
      <c r="K315" s="8" t="s">
        <v>195</v>
      </c>
      <c r="L315" s="8" t="s">
        <v>1796</v>
      </c>
    </row>
    <row r="316" spans="1:12">
      <c r="A316" s="7" t="s">
        <v>1797</v>
      </c>
      <c r="B316" s="7" t="s">
        <v>1001</v>
      </c>
      <c r="C316" s="8" t="s">
        <v>1787</v>
      </c>
      <c r="D316" s="9" t="s">
        <v>1788</v>
      </c>
      <c r="E316" s="8" t="s">
        <v>1798</v>
      </c>
      <c r="F316" s="8" t="s">
        <v>1706</v>
      </c>
      <c r="G316" s="8" t="s">
        <v>1790</v>
      </c>
      <c r="H316" s="8" t="s">
        <v>45</v>
      </c>
      <c r="I316" s="8" t="s">
        <v>832</v>
      </c>
      <c r="J316" s="8" t="s">
        <v>1001</v>
      </c>
      <c r="K316" s="8" t="s">
        <v>195</v>
      </c>
      <c r="L316" s="8" t="s">
        <v>1799</v>
      </c>
    </row>
    <row r="317" spans="1:12">
      <c r="A317" s="7" t="s">
        <v>1800</v>
      </c>
      <c r="B317" s="7" t="s">
        <v>1001</v>
      </c>
      <c r="C317" s="8" t="s">
        <v>1801</v>
      </c>
      <c r="D317" s="9" t="s">
        <v>1788</v>
      </c>
      <c r="E317" s="8" t="s">
        <v>1802</v>
      </c>
      <c r="F317" s="8" t="s">
        <v>1803</v>
      </c>
      <c r="G317" s="8" t="s">
        <v>1804</v>
      </c>
      <c r="H317" s="8" t="s">
        <v>18</v>
      </c>
      <c r="I317" s="8" t="s">
        <v>38</v>
      </c>
      <c r="J317" s="8" t="s">
        <v>1001</v>
      </c>
      <c r="K317" s="8" t="s">
        <v>27</v>
      </c>
      <c r="L317" s="8" t="s">
        <v>1805</v>
      </c>
    </row>
    <row r="318" spans="1:12">
      <c r="A318" s="7" t="s">
        <v>1806</v>
      </c>
      <c r="B318" s="7" t="s">
        <v>1001</v>
      </c>
      <c r="C318" s="8" t="s">
        <v>1807</v>
      </c>
      <c r="D318" s="9" t="s">
        <v>1808</v>
      </c>
      <c r="E318" s="8" t="s">
        <v>1809</v>
      </c>
      <c r="F318" s="8" t="s">
        <v>106</v>
      </c>
      <c r="G318" s="8" t="s">
        <v>1795</v>
      </c>
      <c r="H318" s="8" t="s">
        <v>45</v>
      </c>
      <c r="I318" s="8" t="s">
        <v>418</v>
      </c>
      <c r="J318" s="8" t="s">
        <v>1001</v>
      </c>
      <c r="K318" s="8" t="s">
        <v>195</v>
      </c>
      <c r="L318" s="8" t="s">
        <v>1810</v>
      </c>
    </row>
    <row r="319" spans="1:12">
      <c r="A319" s="7" t="s">
        <v>1811</v>
      </c>
      <c r="B319" s="7" t="s">
        <v>1001</v>
      </c>
      <c r="C319" s="8" t="s">
        <v>1812</v>
      </c>
      <c r="D319" s="9" t="s">
        <v>1813</v>
      </c>
      <c r="E319" s="8" t="s">
        <v>1814</v>
      </c>
      <c r="F319" s="8" t="s">
        <v>1815</v>
      </c>
      <c r="G319" s="8" t="s">
        <v>1816</v>
      </c>
      <c r="H319" s="8" t="s">
        <v>94</v>
      </c>
      <c r="I319" s="8" t="s">
        <v>267</v>
      </c>
      <c r="J319" s="8" t="s">
        <v>1001</v>
      </c>
      <c r="K319" s="8" t="s">
        <v>362</v>
      </c>
      <c r="L319" s="8" t="s">
        <v>1817</v>
      </c>
    </row>
    <row r="320" spans="1:12">
      <c r="A320" s="7" t="s">
        <v>1818</v>
      </c>
      <c r="B320" s="7" t="s">
        <v>1001</v>
      </c>
      <c r="C320" s="8" t="s">
        <v>1819</v>
      </c>
      <c r="D320" s="9" t="s">
        <v>1820</v>
      </c>
      <c r="E320" s="8" t="s">
        <v>1821</v>
      </c>
      <c r="F320" s="8" t="s">
        <v>106</v>
      </c>
      <c r="G320" s="8" t="s">
        <v>1822</v>
      </c>
      <c r="H320" s="8" t="s">
        <v>45</v>
      </c>
      <c r="I320" s="8" t="s">
        <v>418</v>
      </c>
      <c r="J320" s="8" t="s">
        <v>1001</v>
      </c>
      <c r="K320" s="8" t="s">
        <v>63</v>
      </c>
      <c r="L320" s="8" t="s">
        <v>1823</v>
      </c>
    </row>
    <row r="321" spans="1:12">
      <c r="A321" s="7" t="s">
        <v>1824</v>
      </c>
      <c r="B321" s="7" t="s">
        <v>1001</v>
      </c>
      <c r="C321" s="8" t="s">
        <v>1819</v>
      </c>
      <c r="D321" s="9" t="s">
        <v>1820</v>
      </c>
      <c r="E321" s="8" t="s">
        <v>1821</v>
      </c>
      <c r="F321" s="8" t="s">
        <v>106</v>
      </c>
      <c r="G321" s="8" t="s">
        <v>1822</v>
      </c>
      <c r="H321" s="8" t="s">
        <v>45</v>
      </c>
      <c r="I321" s="8" t="s">
        <v>418</v>
      </c>
      <c r="J321" s="8" t="s">
        <v>1001</v>
      </c>
      <c r="K321" s="8" t="s">
        <v>20</v>
      </c>
      <c r="L321" s="8" t="s">
        <v>1825</v>
      </c>
    </row>
    <row r="322" spans="1:12">
      <c r="A322" s="7" t="s">
        <v>1826</v>
      </c>
      <c r="B322" s="7" t="s">
        <v>1001</v>
      </c>
      <c r="C322" s="8" t="s">
        <v>1827</v>
      </c>
      <c r="D322" s="9" t="s">
        <v>1828</v>
      </c>
      <c r="E322" s="8" t="s">
        <v>1829</v>
      </c>
      <c r="F322" s="8" t="s">
        <v>106</v>
      </c>
      <c r="G322" s="8" t="s">
        <v>1830</v>
      </c>
      <c r="H322" s="8" t="s">
        <v>94</v>
      </c>
      <c r="I322" s="8" t="s">
        <v>418</v>
      </c>
      <c r="J322" s="8" t="s">
        <v>1001</v>
      </c>
      <c r="K322" s="8" t="s">
        <v>63</v>
      </c>
      <c r="L322" s="8" t="s">
        <v>1831</v>
      </c>
    </row>
    <row r="323" spans="1:12">
      <c r="A323" s="7" t="s">
        <v>1832</v>
      </c>
      <c r="B323" s="7" t="s">
        <v>1001</v>
      </c>
      <c r="C323" s="8" t="s">
        <v>1833</v>
      </c>
      <c r="D323" s="9" t="s">
        <v>1834</v>
      </c>
      <c r="E323" s="8" t="s">
        <v>1835</v>
      </c>
      <c r="F323" s="8" t="s">
        <v>25</v>
      </c>
      <c r="G323" s="8" t="s">
        <v>1830</v>
      </c>
      <c r="H323" s="8" t="s">
        <v>94</v>
      </c>
      <c r="I323" s="8" t="s">
        <v>418</v>
      </c>
      <c r="J323" s="8" t="s">
        <v>1001</v>
      </c>
      <c r="K323" s="8" t="s">
        <v>63</v>
      </c>
      <c r="L323" s="8" t="s">
        <v>1836</v>
      </c>
    </row>
    <row r="324" spans="1:12">
      <c r="A324" s="7" t="s">
        <v>1837</v>
      </c>
      <c r="B324" s="7" t="s">
        <v>1001</v>
      </c>
      <c r="C324" s="8" t="s">
        <v>1838</v>
      </c>
      <c r="D324" s="9" t="s">
        <v>1839</v>
      </c>
      <c r="E324" s="8" t="s">
        <v>1840</v>
      </c>
      <c r="F324" s="8" t="s">
        <v>52</v>
      </c>
      <c r="G324" s="8" t="s">
        <v>1841</v>
      </c>
      <c r="H324" s="8" t="s">
        <v>45</v>
      </c>
      <c r="I324" s="8" t="s">
        <v>418</v>
      </c>
      <c r="J324" s="8" t="s">
        <v>1001</v>
      </c>
      <c r="K324" s="8" t="s">
        <v>195</v>
      </c>
      <c r="L324" s="8" t="s">
        <v>1842</v>
      </c>
    </row>
    <row r="325" spans="1:12">
      <c r="A325" s="7" t="s">
        <v>1843</v>
      </c>
      <c r="B325" s="7" t="s">
        <v>1001</v>
      </c>
      <c r="C325" s="8" t="s">
        <v>1838</v>
      </c>
      <c r="D325" s="9" t="s">
        <v>1839</v>
      </c>
      <c r="E325" s="8" t="s">
        <v>1840</v>
      </c>
      <c r="F325" s="8" t="s">
        <v>52</v>
      </c>
      <c r="G325" s="8" t="s">
        <v>1841</v>
      </c>
      <c r="H325" s="8" t="s">
        <v>45</v>
      </c>
      <c r="I325" s="8" t="s">
        <v>393</v>
      </c>
      <c r="J325" s="8" t="s">
        <v>1001</v>
      </c>
      <c r="K325" s="8" t="s">
        <v>195</v>
      </c>
      <c r="L325" s="8" t="s">
        <v>1844</v>
      </c>
    </row>
    <row r="326" spans="1:12">
      <c r="A326" s="7" t="s">
        <v>1845</v>
      </c>
      <c r="B326" s="7" t="s">
        <v>1001</v>
      </c>
      <c r="C326" s="8" t="s">
        <v>1846</v>
      </c>
      <c r="D326" s="9" t="s">
        <v>1847</v>
      </c>
      <c r="E326" s="8" t="s">
        <v>1848</v>
      </c>
      <c r="F326" s="8" t="s">
        <v>25</v>
      </c>
      <c r="G326" s="8" t="s">
        <v>1849</v>
      </c>
      <c r="H326" s="8" t="s">
        <v>45</v>
      </c>
      <c r="I326" s="8" t="s">
        <v>38</v>
      </c>
      <c r="J326" s="8" t="s">
        <v>1001</v>
      </c>
      <c r="K326" s="8" t="s">
        <v>443</v>
      </c>
      <c r="L326" s="8" t="s">
        <v>1850</v>
      </c>
    </row>
    <row r="327" spans="1:12">
      <c r="A327" s="7" t="s">
        <v>1851</v>
      </c>
      <c r="B327" s="7" t="s">
        <v>1001</v>
      </c>
      <c r="C327" s="8" t="s">
        <v>1852</v>
      </c>
      <c r="D327" s="9" t="s">
        <v>1853</v>
      </c>
      <c r="E327" s="8" t="s">
        <v>1854</v>
      </c>
      <c r="F327" s="8" t="s">
        <v>106</v>
      </c>
      <c r="G327" s="8" t="s">
        <v>1849</v>
      </c>
      <c r="H327" s="8" t="s">
        <v>45</v>
      </c>
      <c r="I327" s="8" t="s">
        <v>38</v>
      </c>
      <c r="J327" s="8" t="s">
        <v>1001</v>
      </c>
      <c r="K327" s="8" t="s">
        <v>20</v>
      </c>
      <c r="L327" s="8" t="s">
        <v>1855</v>
      </c>
    </row>
    <row r="328" spans="1:12">
      <c r="A328" s="7" t="s">
        <v>1856</v>
      </c>
      <c r="B328" s="7" t="s">
        <v>1001</v>
      </c>
      <c r="C328" s="8" t="s">
        <v>1857</v>
      </c>
      <c r="D328" s="9" t="s">
        <v>1858</v>
      </c>
      <c r="E328" s="8" t="s">
        <v>1859</v>
      </c>
      <c r="F328" s="8" t="s">
        <v>25</v>
      </c>
      <c r="G328" s="8" t="s">
        <v>1860</v>
      </c>
      <c r="H328" s="8" t="s">
        <v>94</v>
      </c>
      <c r="I328" s="8" t="s">
        <v>38</v>
      </c>
      <c r="J328" s="8" t="s">
        <v>1001</v>
      </c>
      <c r="K328" s="8" t="s">
        <v>20</v>
      </c>
      <c r="L328" s="8" t="s">
        <v>1861</v>
      </c>
    </row>
    <row r="329" spans="1:12">
      <c r="A329" s="7" t="s">
        <v>1862</v>
      </c>
      <c r="B329" s="7" t="s">
        <v>1001</v>
      </c>
      <c r="C329" s="8" t="s">
        <v>1863</v>
      </c>
      <c r="D329" s="9" t="s">
        <v>1864</v>
      </c>
      <c r="E329" s="8" t="s">
        <v>1865</v>
      </c>
      <c r="F329" s="8" t="s">
        <v>106</v>
      </c>
      <c r="G329" s="8" t="s">
        <v>1866</v>
      </c>
      <c r="H329" s="8" t="s">
        <v>45</v>
      </c>
      <c r="I329" s="8" t="s">
        <v>38</v>
      </c>
      <c r="J329" s="8" t="s">
        <v>1001</v>
      </c>
      <c r="K329" s="8" t="s">
        <v>20</v>
      </c>
      <c r="L329" s="8" t="s">
        <v>1867</v>
      </c>
    </row>
    <row r="330" spans="1:12">
      <c r="A330" s="7" t="s">
        <v>1868</v>
      </c>
      <c r="B330" s="7" t="s">
        <v>1001</v>
      </c>
      <c r="C330" s="8" t="s">
        <v>1863</v>
      </c>
      <c r="D330" s="9" t="s">
        <v>1864</v>
      </c>
      <c r="E330" s="8" t="s">
        <v>1865</v>
      </c>
      <c r="F330" s="8" t="s">
        <v>106</v>
      </c>
      <c r="G330" s="8" t="s">
        <v>1866</v>
      </c>
      <c r="H330" s="8" t="s">
        <v>45</v>
      </c>
      <c r="I330" s="8" t="s">
        <v>393</v>
      </c>
      <c r="J330" s="8" t="s">
        <v>1001</v>
      </c>
      <c r="K330" s="8" t="s">
        <v>20</v>
      </c>
      <c r="L330" s="8" t="s">
        <v>1869</v>
      </c>
    </row>
    <row r="331" spans="1:12">
      <c r="A331" s="7" t="s">
        <v>1870</v>
      </c>
      <c r="B331" s="7" t="s">
        <v>1001</v>
      </c>
      <c r="C331" s="8" t="s">
        <v>1857</v>
      </c>
      <c r="D331" s="9" t="s">
        <v>1858</v>
      </c>
      <c r="E331" s="8" t="s">
        <v>1859</v>
      </c>
      <c r="F331" s="8" t="s">
        <v>25</v>
      </c>
      <c r="G331" s="8" t="s">
        <v>1860</v>
      </c>
      <c r="H331" s="8" t="s">
        <v>94</v>
      </c>
      <c r="I331" s="8" t="s">
        <v>38</v>
      </c>
      <c r="J331" s="8" t="s">
        <v>1001</v>
      </c>
      <c r="K331" s="8" t="s">
        <v>20</v>
      </c>
      <c r="L331" s="8" t="s">
        <v>1871</v>
      </c>
    </row>
    <row r="332" spans="1:12">
      <c r="A332" s="7" t="s">
        <v>1872</v>
      </c>
      <c r="B332" s="7" t="s">
        <v>1001</v>
      </c>
      <c r="C332" s="8" t="s">
        <v>1863</v>
      </c>
      <c r="D332" s="9" t="s">
        <v>1864</v>
      </c>
      <c r="E332" s="8" t="s">
        <v>1865</v>
      </c>
      <c r="F332" s="8" t="s">
        <v>106</v>
      </c>
      <c r="G332" s="8" t="s">
        <v>1866</v>
      </c>
      <c r="H332" s="8" t="s">
        <v>45</v>
      </c>
      <c r="I332" s="8" t="s">
        <v>38</v>
      </c>
      <c r="J332" s="8" t="s">
        <v>1001</v>
      </c>
      <c r="K332" s="8" t="s">
        <v>20</v>
      </c>
      <c r="L332" s="8" t="s">
        <v>1873</v>
      </c>
    </row>
    <row r="333" spans="1:12">
      <c r="A333" s="7" t="s">
        <v>1874</v>
      </c>
      <c r="B333" s="7" t="s">
        <v>1001</v>
      </c>
      <c r="C333" s="8" t="s">
        <v>1875</v>
      </c>
      <c r="D333" s="9" t="s">
        <v>1876</v>
      </c>
      <c r="E333" s="8" t="s">
        <v>1877</v>
      </c>
      <c r="F333" s="8" t="s">
        <v>25</v>
      </c>
      <c r="G333" s="8" t="s">
        <v>1878</v>
      </c>
      <c r="H333" s="8" t="s">
        <v>94</v>
      </c>
      <c r="I333" s="8" t="s">
        <v>992</v>
      </c>
      <c r="J333" s="8" t="s">
        <v>1001</v>
      </c>
      <c r="K333" s="8" t="s">
        <v>1725</v>
      </c>
      <c r="L333" s="8" t="s">
        <v>1879</v>
      </c>
    </row>
    <row r="334" spans="1:12">
      <c r="A334" s="7" t="s">
        <v>1880</v>
      </c>
      <c r="B334" s="7" t="s">
        <v>1001</v>
      </c>
      <c r="C334" s="8" t="s">
        <v>1881</v>
      </c>
      <c r="D334" s="9" t="s">
        <v>1882</v>
      </c>
      <c r="E334" s="8" t="s">
        <v>1883</v>
      </c>
      <c r="F334" s="8" t="s">
        <v>1884</v>
      </c>
      <c r="G334" s="8" t="s">
        <v>1885</v>
      </c>
      <c r="H334" s="8" t="s">
        <v>45</v>
      </c>
      <c r="I334" s="8" t="s">
        <v>393</v>
      </c>
      <c r="J334" s="8" t="s">
        <v>1001</v>
      </c>
      <c r="K334" s="8" t="s">
        <v>362</v>
      </c>
      <c r="L334" s="8" t="s">
        <v>1886</v>
      </c>
    </row>
    <row r="335" spans="1:12">
      <c r="A335" s="7" t="s">
        <v>1887</v>
      </c>
      <c r="B335" s="7" t="s">
        <v>1001</v>
      </c>
      <c r="C335" s="8" t="s">
        <v>1888</v>
      </c>
      <c r="D335" s="9" t="s">
        <v>1882</v>
      </c>
      <c r="E335" s="8" t="s">
        <v>1889</v>
      </c>
      <c r="F335" s="8" t="s">
        <v>1890</v>
      </c>
      <c r="G335" s="8" t="s">
        <v>1891</v>
      </c>
      <c r="H335" s="8" t="s">
        <v>45</v>
      </c>
      <c r="I335" s="8" t="s">
        <v>1266</v>
      </c>
      <c r="J335" s="8" t="s">
        <v>1001</v>
      </c>
      <c r="K335" s="8" t="s">
        <v>362</v>
      </c>
      <c r="L335" s="8" t="s">
        <v>1892</v>
      </c>
    </row>
    <row r="336" spans="1:12">
      <c r="A336" s="7" t="s">
        <v>1893</v>
      </c>
      <c r="B336" s="7" t="s">
        <v>1001</v>
      </c>
      <c r="C336" s="8" t="s">
        <v>1894</v>
      </c>
      <c r="D336" s="9" t="s">
        <v>1895</v>
      </c>
      <c r="E336" s="8" t="s">
        <v>1896</v>
      </c>
      <c r="F336" s="8" t="s">
        <v>25</v>
      </c>
      <c r="G336" s="8" t="s">
        <v>1897</v>
      </c>
      <c r="H336" s="8" t="s">
        <v>45</v>
      </c>
      <c r="I336" s="8" t="s">
        <v>393</v>
      </c>
      <c r="J336" s="8" t="s">
        <v>1001</v>
      </c>
      <c r="K336" s="8" t="s">
        <v>362</v>
      </c>
      <c r="L336" s="8" t="s">
        <v>1898</v>
      </c>
    </row>
    <row r="337" spans="1:12">
      <c r="A337" s="7" t="s">
        <v>1899</v>
      </c>
      <c r="B337" s="7" t="s">
        <v>1001</v>
      </c>
      <c r="C337" s="8" t="s">
        <v>1894</v>
      </c>
      <c r="D337" s="9" t="s">
        <v>1895</v>
      </c>
      <c r="E337" s="8" t="s">
        <v>1896</v>
      </c>
      <c r="F337" s="8" t="s">
        <v>25</v>
      </c>
      <c r="G337" s="8" t="s">
        <v>1897</v>
      </c>
      <c r="H337" s="8" t="s">
        <v>45</v>
      </c>
      <c r="I337" s="8" t="s">
        <v>1589</v>
      </c>
      <c r="J337" s="8" t="s">
        <v>1001</v>
      </c>
      <c r="K337" s="8" t="s">
        <v>362</v>
      </c>
      <c r="L337" s="8" t="s">
        <v>1900</v>
      </c>
    </row>
    <row r="338" spans="1:12">
      <c r="A338" s="7" t="s">
        <v>1901</v>
      </c>
      <c r="B338" s="7" t="s">
        <v>1001</v>
      </c>
      <c r="C338" s="8" t="s">
        <v>1902</v>
      </c>
      <c r="D338" s="9" t="s">
        <v>1903</v>
      </c>
      <c r="E338" s="8" t="s">
        <v>1904</v>
      </c>
      <c r="F338" s="8" t="s">
        <v>990</v>
      </c>
      <c r="G338" s="8" t="s">
        <v>1905</v>
      </c>
      <c r="H338" s="8" t="s">
        <v>94</v>
      </c>
      <c r="I338" s="8" t="s">
        <v>1266</v>
      </c>
      <c r="J338" s="8" t="s">
        <v>1001</v>
      </c>
      <c r="K338" s="8" t="s">
        <v>1471</v>
      </c>
      <c r="L338" s="8" t="s">
        <v>1906</v>
      </c>
    </row>
    <row r="339" spans="1:12">
      <c r="A339" s="7" t="s">
        <v>1907</v>
      </c>
      <c r="B339" s="7" t="s">
        <v>1001</v>
      </c>
      <c r="C339" s="8" t="s">
        <v>1908</v>
      </c>
      <c r="D339" s="9" t="s">
        <v>1903</v>
      </c>
      <c r="E339" s="8" t="s">
        <v>1909</v>
      </c>
      <c r="F339" s="8" t="s">
        <v>1910</v>
      </c>
      <c r="G339" s="8" t="s">
        <v>1911</v>
      </c>
      <c r="H339" s="8" t="s">
        <v>94</v>
      </c>
      <c r="I339" s="8" t="s">
        <v>393</v>
      </c>
      <c r="J339" s="8" t="s">
        <v>1001</v>
      </c>
      <c r="K339" s="8" t="s">
        <v>1471</v>
      </c>
      <c r="L339" s="8" t="s">
        <v>1912</v>
      </c>
    </row>
    <row r="340" spans="1:12">
      <c r="A340" s="7" t="s">
        <v>1913</v>
      </c>
      <c r="B340" s="7" t="s">
        <v>1001</v>
      </c>
      <c r="C340" s="8" t="s">
        <v>1914</v>
      </c>
      <c r="D340" s="9" t="s">
        <v>1915</v>
      </c>
      <c r="E340" s="8" t="s">
        <v>1916</v>
      </c>
      <c r="F340" s="8" t="s">
        <v>25</v>
      </c>
      <c r="G340" s="8" t="s">
        <v>1917</v>
      </c>
      <c r="H340" s="8" t="s">
        <v>94</v>
      </c>
      <c r="I340" s="8" t="s">
        <v>38</v>
      </c>
      <c r="J340" s="8" t="s">
        <v>1001</v>
      </c>
      <c r="K340" s="8" t="s">
        <v>27</v>
      </c>
      <c r="L340" s="8" t="s">
        <v>1918</v>
      </c>
    </row>
    <row r="341" spans="1:12">
      <c r="A341" s="7" t="s">
        <v>1919</v>
      </c>
      <c r="B341" s="7" t="s">
        <v>1001</v>
      </c>
      <c r="C341" s="8" t="s">
        <v>1920</v>
      </c>
      <c r="D341" s="9" t="s">
        <v>1921</v>
      </c>
      <c r="E341" s="8" t="s">
        <v>1922</v>
      </c>
      <c r="F341" s="8" t="s">
        <v>1628</v>
      </c>
      <c r="G341" s="8" t="s">
        <v>1923</v>
      </c>
      <c r="H341" s="8" t="s">
        <v>45</v>
      </c>
      <c r="I341" s="8" t="s">
        <v>393</v>
      </c>
      <c r="J341" s="8" t="s">
        <v>1001</v>
      </c>
      <c r="K341" s="8" t="s">
        <v>362</v>
      </c>
      <c r="L341" s="8" t="s">
        <v>1924</v>
      </c>
    </row>
    <row r="342" spans="1:12">
      <c r="A342" s="7" t="s">
        <v>1925</v>
      </c>
      <c r="B342" s="7" t="s">
        <v>1001</v>
      </c>
      <c r="C342" s="8" t="s">
        <v>41</v>
      </c>
      <c r="D342" s="9" t="s">
        <v>42</v>
      </c>
      <c r="E342" s="8" t="s">
        <v>1926</v>
      </c>
      <c r="F342" s="8" t="s">
        <v>25</v>
      </c>
      <c r="G342" s="8" t="s">
        <v>44</v>
      </c>
      <c r="H342" s="8" t="s">
        <v>45</v>
      </c>
      <c r="I342" s="8" t="s">
        <v>832</v>
      </c>
      <c r="J342" s="8" t="s">
        <v>1001</v>
      </c>
      <c r="K342" s="8" t="s">
        <v>20</v>
      </c>
      <c r="L342" s="8" t="s">
        <v>1927</v>
      </c>
    </row>
    <row r="343" spans="1:12">
      <c r="A343" s="7" t="s">
        <v>1928</v>
      </c>
      <c r="B343" s="7" t="s">
        <v>1001</v>
      </c>
      <c r="C343" s="8" t="s">
        <v>1929</v>
      </c>
      <c r="D343" s="9" t="s">
        <v>1930</v>
      </c>
      <c r="E343" s="8" t="s">
        <v>1931</v>
      </c>
      <c r="F343" s="8" t="s">
        <v>25</v>
      </c>
      <c r="G343" s="8" t="s">
        <v>1932</v>
      </c>
      <c r="H343" s="8" t="s">
        <v>18</v>
      </c>
      <c r="I343" s="8" t="s">
        <v>393</v>
      </c>
      <c r="J343" s="8" t="s">
        <v>1001</v>
      </c>
      <c r="K343" s="8" t="s">
        <v>56</v>
      </c>
      <c r="L343" s="8" t="s">
        <v>1933</v>
      </c>
    </row>
    <row r="344" spans="1:12">
      <c r="A344" s="7" t="s">
        <v>1934</v>
      </c>
      <c r="B344" s="7" t="s">
        <v>1001</v>
      </c>
      <c r="C344" s="8" t="s">
        <v>1935</v>
      </c>
      <c r="D344" s="9" t="s">
        <v>1936</v>
      </c>
      <c r="E344" s="8" t="s">
        <v>1937</v>
      </c>
      <c r="F344" s="8" t="s">
        <v>52</v>
      </c>
      <c r="G344" s="8" t="s">
        <v>1938</v>
      </c>
      <c r="H344" s="8" t="s">
        <v>45</v>
      </c>
      <c r="I344" s="8" t="s">
        <v>267</v>
      </c>
      <c r="J344" s="8" t="s">
        <v>1001</v>
      </c>
      <c r="K344" s="8" t="s">
        <v>27</v>
      </c>
      <c r="L344" s="8" t="s">
        <v>1939</v>
      </c>
    </row>
    <row r="345" spans="1:12">
      <c r="A345" s="7" t="s">
        <v>1940</v>
      </c>
      <c r="B345" s="7" t="s">
        <v>1001</v>
      </c>
      <c r="C345" s="8" t="s">
        <v>1941</v>
      </c>
      <c r="D345" s="9" t="s">
        <v>1942</v>
      </c>
      <c r="E345" s="8" t="s">
        <v>1943</v>
      </c>
      <c r="F345" s="8" t="s">
        <v>25</v>
      </c>
      <c r="G345" s="8" t="s">
        <v>1944</v>
      </c>
      <c r="H345" s="8" t="s">
        <v>18</v>
      </c>
      <c r="I345" s="8" t="s">
        <v>54</v>
      </c>
      <c r="J345" s="8" t="s">
        <v>1001</v>
      </c>
      <c r="K345" s="8" t="s">
        <v>1945</v>
      </c>
      <c r="L345" s="8" t="s">
        <v>1946</v>
      </c>
    </row>
    <row r="346" spans="1:12">
      <c r="A346" s="7" t="s">
        <v>1947</v>
      </c>
      <c r="B346" s="7" t="s">
        <v>1001</v>
      </c>
      <c r="C346" s="8" t="s">
        <v>1948</v>
      </c>
      <c r="D346" s="9" t="s">
        <v>1949</v>
      </c>
      <c r="E346" s="8" t="s">
        <v>1950</v>
      </c>
      <c r="F346" s="8" t="s">
        <v>25</v>
      </c>
      <c r="G346" s="8" t="s">
        <v>1951</v>
      </c>
      <c r="H346" s="8" t="s">
        <v>18</v>
      </c>
      <c r="I346" s="8" t="s">
        <v>393</v>
      </c>
      <c r="J346" s="8" t="s">
        <v>1001</v>
      </c>
      <c r="K346" s="8" t="s">
        <v>362</v>
      </c>
      <c r="L346" s="8" t="s">
        <v>1952</v>
      </c>
    </row>
    <row r="347" spans="1:12">
      <c r="A347" s="7" t="s">
        <v>1953</v>
      </c>
      <c r="B347" s="7" t="s">
        <v>1001</v>
      </c>
      <c r="C347" s="8" t="s">
        <v>1954</v>
      </c>
      <c r="D347" s="9" t="s">
        <v>1955</v>
      </c>
      <c r="E347" s="8" t="s">
        <v>1956</v>
      </c>
      <c r="F347" s="8" t="s">
        <v>25</v>
      </c>
      <c r="G347" s="8" t="s">
        <v>1957</v>
      </c>
      <c r="H347" s="8" t="s">
        <v>18</v>
      </c>
      <c r="I347" s="8" t="s">
        <v>418</v>
      </c>
      <c r="J347" s="8" t="s">
        <v>1012</v>
      </c>
      <c r="K347" s="8" t="s">
        <v>362</v>
      </c>
      <c r="L347" s="8" t="s">
        <v>1958</v>
      </c>
    </row>
    <row r="348" spans="1:12">
      <c r="A348" s="7" t="s">
        <v>1959</v>
      </c>
      <c r="B348" s="7" t="s">
        <v>1001</v>
      </c>
      <c r="C348" s="8" t="s">
        <v>1954</v>
      </c>
      <c r="D348" s="9" t="s">
        <v>1955</v>
      </c>
      <c r="E348" s="8" t="s">
        <v>1960</v>
      </c>
      <c r="F348" s="8" t="s">
        <v>25</v>
      </c>
      <c r="G348" s="8" t="s">
        <v>1957</v>
      </c>
      <c r="H348" s="8" t="s">
        <v>18</v>
      </c>
      <c r="I348" s="8" t="s">
        <v>1961</v>
      </c>
      <c r="J348" s="8" t="s">
        <v>1012</v>
      </c>
      <c r="K348" s="8" t="s">
        <v>362</v>
      </c>
      <c r="L348" s="8" t="s">
        <v>1962</v>
      </c>
    </row>
    <row r="349" spans="1:12">
      <c r="A349" s="7" t="s">
        <v>1963</v>
      </c>
      <c r="B349" s="7" t="s">
        <v>1001</v>
      </c>
      <c r="C349" s="8" t="s">
        <v>1964</v>
      </c>
      <c r="D349" s="9" t="s">
        <v>1965</v>
      </c>
      <c r="E349" s="8" t="s">
        <v>1966</v>
      </c>
      <c r="F349" s="8" t="s">
        <v>106</v>
      </c>
      <c r="G349" s="8" t="s">
        <v>1967</v>
      </c>
      <c r="H349" s="8" t="s">
        <v>18</v>
      </c>
      <c r="I349" s="8" t="s">
        <v>418</v>
      </c>
      <c r="J349" s="8" t="s">
        <v>1001</v>
      </c>
      <c r="K349" s="8" t="s">
        <v>362</v>
      </c>
      <c r="L349" s="8" t="s">
        <v>1968</v>
      </c>
    </row>
    <row r="350" spans="1:12">
      <c r="A350" s="7" t="s">
        <v>1969</v>
      </c>
      <c r="B350" s="7" t="s">
        <v>1001</v>
      </c>
      <c r="C350" s="8" t="s">
        <v>1970</v>
      </c>
      <c r="D350" s="9" t="s">
        <v>1971</v>
      </c>
      <c r="E350" s="8" t="s">
        <v>1972</v>
      </c>
      <c r="F350" s="8" t="s">
        <v>1973</v>
      </c>
      <c r="G350" s="8" t="s">
        <v>1974</v>
      </c>
      <c r="H350" s="8" t="s">
        <v>94</v>
      </c>
      <c r="I350" s="8" t="s">
        <v>267</v>
      </c>
      <c r="J350" s="8" t="s">
        <v>1001</v>
      </c>
      <c r="K350" s="8" t="s">
        <v>362</v>
      </c>
      <c r="L350" s="8" t="s">
        <v>1975</v>
      </c>
    </row>
    <row r="351" spans="1:12">
      <c r="A351" s="7" t="s">
        <v>1976</v>
      </c>
      <c r="B351" s="7" t="s">
        <v>1001</v>
      </c>
      <c r="C351" s="8" t="s">
        <v>1977</v>
      </c>
      <c r="D351" s="9" t="s">
        <v>1978</v>
      </c>
      <c r="E351" s="8" t="s">
        <v>1979</v>
      </c>
      <c r="F351" s="8" t="s">
        <v>1980</v>
      </c>
      <c r="G351" s="8" t="s">
        <v>1981</v>
      </c>
      <c r="H351" s="8" t="s">
        <v>45</v>
      </c>
      <c r="I351" s="8" t="s">
        <v>267</v>
      </c>
      <c r="J351" s="8" t="s">
        <v>1001</v>
      </c>
      <c r="K351" s="8" t="s">
        <v>362</v>
      </c>
      <c r="L351" s="8" t="s">
        <v>1982</v>
      </c>
    </row>
    <row r="352" spans="1:12">
      <c r="A352" s="7" t="s">
        <v>1983</v>
      </c>
      <c r="B352" s="7" t="s">
        <v>1001</v>
      </c>
      <c r="C352" s="8" t="s">
        <v>1984</v>
      </c>
      <c r="D352" s="9" t="s">
        <v>1978</v>
      </c>
      <c r="E352" s="8" t="s">
        <v>1985</v>
      </c>
      <c r="F352" s="8" t="s">
        <v>990</v>
      </c>
      <c r="G352" s="8" t="s">
        <v>1986</v>
      </c>
      <c r="H352" s="8" t="s">
        <v>45</v>
      </c>
      <c r="I352" s="8" t="s">
        <v>267</v>
      </c>
      <c r="J352" s="8" t="s">
        <v>1001</v>
      </c>
      <c r="K352" s="8" t="s">
        <v>654</v>
      </c>
      <c r="L352" s="8" t="s">
        <v>1987</v>
      </c>
    </row>
    <row r="353" spans="1:12">
      <c r="A353" s="7" t="s">
        <v>1988</v>
      </c>
      <c r="B353" s="7" t="s">
        <v>1001</v>
      </c>
      <c r="C353" s="8" t="s">
        <v>1989</v>
      </c>
      <c r="D353" s="9" t="s">
        <v>1990</v>
      </c>
      <c r="E353" s="8" t="s">
        <v>1991</v>
      </c>
      <c r="F353" s="8" t="s">
        <v>106</v>
      </c>
      <c r="G353" s="8" t="s">
        <v>1992</v>
      </c>
      <c r="H353" s="8" t="s">
        <v>45</v>
      </c>
      <c r="I353" s="8" t="s">
        <v>54</v>
      </c>
      <c r="J353" s="8" t="s">
        <v>1001</v>
      </c>
      <c r="K353" s="8" t="s">
        <v>362</v>
      </c>
      <c r="L353" s="8" t="s">
        <v>1993</v>
      </c>
    </row>
    <row r="354" spans="1:12">
      <c r="A354" s="7" t="s">
        <v>1994</v>
      </c>
      <c r="B354" s="7" t="s">
        <v>1001</v>
      </c>
      <c r="C354" s="8" t="s">
        <v>1995</v>
      </c>
      <c r="D354" s="9" t="s">
        <v>1996</v>
      </c>
      <c r="E354" s="8" t="s">
        <v>1997</v>
      </c>
      <c r="F354" s="8" t="s">
        <v>1661</v>
      </c>
      <c r="G354" s="8" t="s">
        <v>1998</v>
      </c>
      <c r="H354" s="8" t="s">
        <v>94</v>
      </c>
      <c r="I354" s="8" t="s">
        <v>38</v>
      </c>
      <c r="J354" s="8" t="s">
        <v>1001</v>
      </c>
      <c r="K354" s="8" t="s">
        <v>362</v>
      </c>
      <c r="L354" s="8" t="s">
        <v>1999</v>
      </c>
    </row>
    <row r="355" spans="1:12">
      <c r="A355" s="7" t="s">
        <v>2000</v>
      </c>
      <c r="B355" s="7" t="s">
        <v>1001</v>
      </c>
      <c r="C355" s="8" t="s">
        <v>2001</v>
      </c>
      <c r="D355" s="9" t="s">
        <v>2002</v>
      </c>
      <c r="E355" s="8" t="s">
        <v>2003</v>
      </c>
      <c r="F355" s="8" t="s">
        <v>25</v>
      </c>
      <c r="G355" s="8" t="s">
        <v>2004</v>
      </c>
      <c r="H355" s="8" t="s">
        <v>94</v>
      </c>
      <c r="I355" s="8" t="s">
        <v>992</v>
      </c>
      <c r="J355" s="8" t="s">
        <v>1001</v>
      </c>
      <c r="K355" s="8" t="s">
        <v>27</v>
      </c>
      <c r="L355" s="8" t="s">
        <v>2005</v>
      </c>
    </row>
    <row r="356" spans="1:12">
      <c r="A356" s="7" t="s">
        <v>2006</v>
      </c>
      <c r="B356" s="7" t="s">
        <v>1001</v>
      </c>
      <c r="C356" s="8" t="s">
        <v>2007</v>
      </c>
      <c r="D356" s="9" t="s">
        <v>2008</v>
      </c>
      <c r="E356" s="8" t="s">
        <v>2009</v>
      </c>
      <c r="F356" s="8" t="s">
        <v>106</v>
      </c>
      <c r="G356" s="8" t="s">
        <v>2010</v>
      </c>
      <c r="H356" s="8" t="s">
        <v>45</v>
      </c>
      <c r="I356" s="8" t="s">
        <v>418</v>
      </c>
      <c r="J356" s="8" t="s">
        <v>1001</v>
      </c>
      <c r="K356" s="8" t="s">
        <v>20</v>
      </c>
      <c r="L356" s="8" t="s">
        <v>2011</v>
      </c>
    </row>
    <row r="357" spans="1:12">
      <c r="A357" s="7" t="s">
        <v>2012</v>
      </c>
      <c r="B357" s="7" t="s">
        <v>1001</v>
      </c>
      <c r="C357" s="8" t="s">
        <v>2013</v>
      </c>
      <c r="D357" s="9" t="s">
        <v>2014</v>
      </c>
      <c r="E357" s="8" t="s">
        <v>2015</v>
      </c>
      <c r="F357" s="8" t="s">
        <v>1706</v>
      </c>
      <c r="G357" s="8" t="s">
        <v>2016</v>
      </c>
      <c r="H357" s="8" t="s">
        <v>45</v>
      </c>
      <c r="I357" s="8" t="s">
        <v>418</v>
      </c>
      <c r="J357" s="8" t="s">
        <v>1001</v>
      </c>
      <c r="K357" s="8" t="s">
        <v>362</v>
      </c>
      <c r="L357" s="8" t="s">
        <v>2017</v>
      </c>
    </row>
    <row r="358" spans="1:12">
      <c r="A358" s="7" t="s">
        <v>2018</v>
      </c>
      <c r="B358" s="7" t="s">
        <v>1001</v>
      </c>
      <c r="C358" s="8" t="s">
        <v>2019</v>
      </c>
      <c r="D358" s="9" t="s">
        <v>2020</v>
      </c>
      <c r="E358" s="8" t="s">
        <v>2021</v>
      </c>
      <c r="F358" s="8" t="s">
        <v>106</v>
      </c>
      <c r="G358" s="8" t="s">
        <v>2022</v>
      </c>
      <c r="H358" s="8" t="s">
        <v>45</v>
      </c>
      <c r="I358" s="8" t="s">
        <v>267</v>
      </c>
      <c r="J358" s="8" t="s">
        <v>1001</v>
      </c>
      <c r="K358" s="8" t="s">
        <v>195</v>
      </c>
      <c r="L358" s="8" t="s">
        <v>2023</v>
      </c>
    </row>
    <row r="359" spans="1:12">
      <c r="A359" s="7" t="s">
        <v>2024</v>
      </c>
      <c r="B359" s="7" t="s">
        <v>1001</v>
      </c>
      <c r="C359" s="8" t="s">
        <v>2019</v>
      </c>
      <c r="D359" s="9" t="s">
        <v>2020</v>
      </c>
      <c r="E359" s="8" t="s">
        <v>2021</v>
      </c>
      <c r="F359" s="8" t="s">
        <v>106</v>
      </c>
      <c r="G359" s="8" t="s">
        <v>2022</v>
      </c>
      <c r="H359" s="8" t="s">
        <v>45</v>
      </c>
      <c r="I359" s="8" t="s">
        <v>812</v>
      </c>
      <c r="J359" s="8" t="s">
        <v>1001</v>
      </c>
      <c r="K359" s="8" t="s">
        <v>195</v>
      </c>
      <c r="L359" s="8" t="s">
        <v>2025</v>
      </c>
    </row>
    <row r="360" spans="1:12">
      <c r="A360" s="7" t="s">
        <v>2026</v>
      </c>
      <c r="B360" s="7" t="s">
        <v>1001</v>
      </c>
      <c r="C360" s="8" t="s">
        <v>2027</v>
      </c>
      <c r="D360" s="9" t="s">
        <v>2028</v>
      </c>
      <c r="E360" s="8" t="s">
        <v>2029</v>
      </c>
      <c r="F360" s="8" t="s">
        <v>2030</v>
      </c>
      <c r="G360" s="8" t="s">
        <v>2031</v>
      </c>
      <c r="H360" s="8" t="s">
        <v>45</v>
      </c>
      <c r="I360" s="8" t="s">
        <v>38</v>
      </c>
      <c r="J360" s="8" t="s">
        <v>1001</v>
      </c>
      <c r="K360" s="8" t="s">
        <v>20</v>
      </c>
      <c r="L360" s="8" t="s">
        <v>2032</v>
      </c>
    </row>
    <row r="361" spans="1:12">
      <c r="A361" s="7" t="s">
        <v>2033</v>
      </c>
      <c r="B361" s="7" t="s">
        <v>1001</v>
      </c>
      <c r="C361" s="8" t="s">
        <v>2034</v>
      </c>
      <c r="D361" s="9" t="s">
        <v>2035</v>
      </c>
      <c r="E361" s="8" t="s">
        <v>2036</v>
      </c>
      <c r="F361" s="8" t="s">
        <v>52</v>
      </c>
      <c r="G361" s="8" t="s">
        <v>2037</v>
      </c>
      <c r="H361" s="8" t="s">
        <v>45</v>
      </c>
      <c r="I361" s="8" t="s">
        <v>38</v>
      </c>
      <c r="J361" s="8" t="s">
        <v>1001</v>
      </c>
      <c r="K361" s="8" t="s">
        <v>195</v>
      </c>
      <c r="L361" s="8" t="s">
        <v>2038</v>
      </c>
    </row>
    <row r="362" spans="1:12">
      <c r="A362" s="7" t="s">
        <v>2039</v>
      </c>
      <c r="B362" s="7" t="s">
        <v>1001</v>
      </c>
      <c r="C362" s="8" t="s">
        <v>2034</v>
      </c>
      <c r="D362" s="9" t="s">
        <v>2035</v>
      </c>
      <c r="E362" s="8" t="s">
        <v>2036</v>
      </c>
      <c r="F362" s="8" t="s">
        <v>52</v>
      </c>
      <c r="G362" s="8" t="s">
        <v>2037</v>
      </c>
      <c r="H362" s="8" t="s">
        <v>45</v>
      </c>
      <c r="I362" s="8" t="s">
        <v>418</v>
      </c>
      <c r="J362" s="8" t="s">
        <v>1001</v>
      </c>
      <c r="K362" s="8" t="s">
        <v>195</v>
      </c>
      <c r="L362" s="8" t="s">
        <v>2040</v>
      </c>
    </row>
    <row r="363" spans="1:12">
      <c r="A363" s="7" t="s">
        <v>2041</v>
      </c>
      <c r="B363" s="7" t="s">
        <v>1001</v>
      </c>
      <c r="C363" s="8" t="s">
        <v>2042</v>
      </c>
      <c r="D363" s="9" t="s">
        <v>2043</v>
      </c>
      <c r="E363" s="8" t="s">
        <v>2044</v>
      </c>
      <c r="F363" s="8" t="s">
        <v>106</v>
      </c>
      <c r="G363" s="8" t="s">
        <v>2045</v>
      </c>
      <c r="H363" s="8" t="s">
        <v>45</v>
      </c>
      <c r="I363" s="8" t="s">
        <v>418</v>
      </c>
      <c r="J363" s="8" t="s">
        <v>1001</v>
      </c>
      <c r="K363" s="8" t="s">
        <v>195</v>
      </c>
      <c r="L363" s="8" t="s">
        <v>2046</v>
      </c>
    </row>
    <row r="364" spans="1:12">
      <c r="A364" s="7" t="s">
        <v>2047</v>
      </c>
      <c r="B364" s="7" t="s">
        <v>1001</v>
      </c>
      <c r="C364" s="8" t="s">
        <v>2048</v>
      </c>
      <c r="D364" s="9" t="s">
        <v>2049</v>
      </c>
      <c r="E364" s="8" t="s">
        <v>2050</v>
      </c>
      <c r="F364" s="8" t="s">
        <v>106</v>
      </c>
      <c r="G364" s="8" t="s">
        <v>2051</v>
      </c>
      <c r="H364" s="8" t="s">
        <v>45</v>
      </c>
      <c r="I364" s="8" t="s">
        <v>38</v>
      </c>
      <c r="J364" s="8" t="s">
        <v>1001</v>
      </c>
      <c r="K364" s="8" t="s">
        <v>362</v>
      </c>
      <c r="L364" s="8" t="s">
        <v>2052</v>
      </c>
    </row>
    <row r="365" spans="1:12">
      <c r="A365" s="7" t="s">
        <v>2053</v>
      </c>
      <c r="B365" s="7" t="s">
        <v>1001</v>
      </c>
      <c r="C365" s="8" t="s">
        <v>2054</v>
      </c>
      <c r="D365" s="9" t="s">
        <v>2055</v>
      </c>
      <c r="E365" s="8" t="s">
        <v>2056</v>
      </c>
      <c r="F365" s="8" t="s">
        <v>25</v>
      </c>
      <c r="G365" s="8" t="s">
        <v>2057</v>
      </c>
      <c r="H365" s="8" t="s">
        <v>45</v>
      </c>
      <c r="I365" s="8" t="s">
        <v>393</v>
      </c>
      <c r="J365" s="8" t="s">
        <v>1001</v>
      </c>
      <c r="K365" s="8" t="s">
        <v>195</v>
      </c>
      <c r="L365" s="8" t="s">
        <v>2058</v>
      </c>
    </row>
    <row r="366" spans="1:12">
      <c r="A366" s="7" t="s">
        <v>2059</v>
      </c>
      <c r="B366" s="7" t="s">
        <v>1001</v>
      </c>
      <c r="C366" s="8" t="s">
        <v>2054</v>
      </c>
      <c r="D366" s="9" t="s">
        <v>2055</v>
      </c>
      <c r="E366" s="8" t="s">
        <v>2056</v>
      </c>
      <c r="F366" s="8" t="s">
        <v>25</v>
      </c>
      <c r="G366" s="8" t="s">
        <v>2057</v>
      </c>
      <c r="H366" s="8" t="s">
        <v>45</v>
      </c>
      <c r="I366" s="8" t="s">
        <v>38</v>
      </c>
      <c r="J366" s="8" t="s">
        <v>1001</v>
      </c>
      <c r="K366" s="8" t="s">
        <v>195</v>
      </c>
      <c r="L366" s="8" t="s">
        <v>2060</v>
      </c>
    </row>
    <row r="367" spans="1:12">
      <c r="A367" s="7" t="s">
        <v>2061</v>
      </c>
      <c r="B367" s="7" t="s">
        <v>1001</v>
      </c>
      <c r="C367" s="8" t="s">
        <v>2062</v>
      </c>
      <c r="D367" s="9" t="s">
        <v>2063</v>
      </c>
      <c r="E367" s="8" t="s">
        <v>2064</v>
      </c>
      <c r="F367" s="8" t="s">
        <v>106</v>
      </c>
      <c r="G367" s="8" t="s">
        <v>2065</v>
      </c>
      <c r="H367" s="8" t="s">
        <v>45</v>
      </c>
      <c r="I367" s="8" t="s">
        <v>54</v>
      </c>
      <c r="J367" s="8" t="s">
        <v>1001</v>
      </c>
      <c r="K367" s="8" t="s">
        <v>27</v>
      </c>
      <c r="L367" s="8" t="s">
        <v>2066</v>
      </c>
    </row>
    <row r="368" spans="1:12">
      <c r="A368" s="7" t="s">
        <v>2067</v>
      </c>
      <c r="B368" s="7" t="s">
        <v>1001</v>
      </c>
      <c r="C368" s="8" t="s">
        <v>2068</v>
      </c>
      <c r="D368" s="9" t="s">
        <v>2069</v>
      </c>
      <c r="E368" s="8" t="s">
        <v>2070</v>
      </c>
      <c r="F368" s="8" t="s">
        <v>25</v>
      </c>
      <c r="G368" s="8" t="s">
        <v>2071</v>
      </c>
      <c r="H368" s="8" t="s">
        <v>45</v>
      </c>
      <c r="I368" s="8" t="s">
        <v>418</v>
      </c>
      <c r="J368" s="8" t="s">
        <v>1001</v>
      </c>
      <c r="K368" s="8" t="s">
        <v>27</v>
      </c>
      <c r="L368" s="8" t="s">
        <v>2072</v>
      </c>
    </row>
    <row r="369" spans="1:12">
      <c r="A369" s="7" t="s">
        <v>2073</v>
      </c>
      <c r="B369" s="7" t="s">
        <v>1001</v>
      </c>
      <c r="C369" s="8" t="s">
        <v>2062</v>
      </c>
      <c r="D369" s="9" t="s">
        <v>2063</v>
      </c>
      <c r="E369" s="8" t="s">
        <v>2074</v>
      </c>
      <c r="F369" s="8" t="s">
        <v>106</v>
      </c>
      <c r="G369" s="8" t="s">
        <v>2075</v>
      </c>
      <c r="H369" s="8" t="s">
        <v>45</v>
      </c>
      <c r="I369" s="8" t="s">
        <v>38</v>
      </c>
      <c r="J369" s="8" t="s">
        <v>1001</v>
      </c>
      <c r="K369" s="8" t="s">
        <v>362</v>
      </c>
      <c r="L369" s="8" t="s">
        <v>2076</v>
      </c>
    </row>
    <row r="370" spans="1:12">
      <c r="A370" s="7" t="s">
        <v>2077</v>
      </c>
      <c r="B370" s="7" t="s">
        <v>1001</v>
      </c>
      <c r="C370" s="8" t="s">
        <v>2078</v>
      </c>
      <c r="D370" s="9" t="s">
        <v>2079</v>
      </c>
      <c r="E370" s="8" t="s">
        <v>2080</v>
      </c>
      <c r="F370" s="8" t="s">
        <v>25</v>
      </c>
      <c r="G370" s="8" t="s">
        <v>2081</v>
      </c>
      <c r="H370" s="8" t="s">
        <v>18</v>
      </c>
      <c r="I370" s="8" t="s">
        <v>418</v>
      </c>
      <c r="J370" s="8" t="s">
        <v>1001</v>
      </c>
      <c r="K370" s="8" t="s">
        <v>63</v>
      </c>
      <c r="L370" s="8" t="s">
        <v>2082</v>
      </c>
    </row>
    <row r="371" spans="1:12">
      <c r="A371" s="7" t="s">
        <v>2083</v>
      </c>
      <c r="B371" s="7" t="s">
        <v>1001</v>
      </c>
      <c r="C371" s="8" t="s">
        <v>2078</v>
      </c>
      <c r="D371" s="9" t="s">
        <v>2079</v>
      </c>
      <c r="E371" s="8" t="s">
        <v>2080</v>
      </c>
      <c r="F371" s="8" t="s">
        <v>25</v>
      </c>
      <c r="G371" s="8" t="s">
        <v>2081</v>
      </c>
      <c r="H371" s="8" t="s">
        <v>18</v>
      </c>
      <c r="I371" s="8" t="s">
        <v>19</v>
      </c>
      <c r="J371" s="8" t="s">
        <v>1001</v>
      </c>
      <c r="K371" s="8" t="s">
        <v>63</v>
      </c>
      <c r="L371" s="8" t="s">
        <v>2084</v>
      </c>
    </row>
    <row r="372" spans="1:12">
      <c r="A372" s="7" t="s">
        <v>2085</v>
      </c>
      <c r="B372" s="7" t="s">
        <v>1001</v>
      </c>
      <c r="C372" s="8" t="s">
        <v>2078</v>
      </c>
      <c r="D372" s="9" t="s">
        <v>2079</v>
      </c>
      <c r="E372" s="8" t="s">
        <v>2080</v>
      </c>
      <c r="F372" s="8" t="s">
        <v>25</v>
      </c>
      <c r="G372" s="8" t="s">
        <v>2081</v>
      </c>
      <c r="H372" s="8" t="s">
        <v>18</v>
      </c>
      <c r="I372" s="8" t="s">
        <v>38</v>
      </c>
      <c r="J372" s="8" t="s">
        <v>1001</v>
      </c>
      <c r="K372" s="8" t="s">
        <v>63</v>
      </c>
      <c r="L372" s="8" t="s">
        <v>2086</v>
      </c>
    </row>
    <row r="373" spans="1:12">
      <c r="A373" s="7" t="s">
        <v>2087</v>
      </c>
      <c r="B373" s="7" t="s">
        <v>1001</v>
      </c>
      <c r="C373" s="8" t="s">
        <v>2088</v>
      </c>
      <c r="D373" s="9" t="s">
        <v>2089</v>
      </c>
      <c r="E373" s="8" t="s">
        <v>2090</v>
      </c>
      <c r="F373" s="8" t="s">
        <v>25</v>
      </c>
      <c r="G373" s="8" t="s">
        <v>2091</v>
      </c>
      <c r="H373" s="8" t="s">
        <v>18</v>
      </c>
      <c r="I373" s="8" t="s">
        <v>393</v>
      </c>
      <c r="J373" s="8" t="s">
        <v>1001</v>
      </c>
      <c r="K373" s="8" t="s">
        <v>1945</v>
      </c>
      <c r="L373" s="8" t="s">
        <v>2092</v>
      </c>
    </row>
    <row r="374" spans="1:12">
      <c r="A374" s="7" t="s">
        <v>2093</v>
      </c>
      <c r="B374" s="7" t="s">
        <v>1001</v>
      </c>
      <c r="C374" s="8" t="s">
        <v>2094</v>
      </c>
      <c r="D374" s="9" t="s">
        <v>2095</v>
      </c>
      <c r="E374" s="8" t="s">
        <v>2096</v>
      </c>
      <c r="F374" s="8" t="s">
        <v>25</v>
      </c>
      <c r="G374" s="8" t="s">
        <v>1092</v>
      </c>
      <c r="H374" s="8" t="s">
        <v>18</v>
      </c>
      <c r="I374" s="8" t="s">
        <v>393</v>
      </c>
      <c r="J374" s="8" t="s">
        <v>1012</v>
      </c>
      <c r="K374" s="8" t="s">
        <v>362</v>
      </c>
      <c r="L374" s="8" t="s">
        <v>2097</v>
      </c>
    </row>
    <row r="375" spans="1:12">
      <c r="A375" s="7" t="s">
        <v>2098</v>
      </c>
      <c r="B375" s="7" t="s">
        <v>1001</v>
      </c>
      <c r="C375" s="8" t="s">
        <v>2094</v>
      </c>
      <c r="D375" s="9" t="s">
        <v>2095</v>
      </c>
      <c r="E375" s="8" t="s">
        <v>2096</v>
      </c>
      <c r="F375" s="8" t="s">
        <v>25</v>
      </c>
      <c r="G375" s="8" t="s">
        <v>1092</v>
      </c>
      <c r="H375" s="8" t="s">
        <v>18</v>
      </c>
      <c r="I375" s="8" t="s">
        <v>418</v>
      </c>
      <c r="J375" s="8" t="s">
        <v>1012</v>
      </c>
      <c r="K375" s="8" t="s">
        <v>362</v>
      </c>
      <c r="L375" s="8" t="s">
        <v>2099</v>
      </c>
    </row>
    <row r="376" spans="1:12">
      <c r="A376" s="7" t="s">
        <v>2100</v>
      </c>
      <c r="B376" s="7" t="s">
        <v>1001</v>
      </c>
      <c r="C376" s="8" t="s">
        <v>2094</v>
      </c>
      <c r="D376" s="9" t="s">
        <v>2095</v>
      </c>
      <c r="E376" s="8" t="s">
        <v>2096</v>
      </c>
      <c r="F376" s="8" t="s">
        <v>25</v>
      </c>
      <c r="G376" s="8" t="s">
        <v>1092</v>
      </c>
      <c r="H376" s="8" t="s">
        <v>18</v>
      </c>
      <c r="I376" s="8" t="s">
        <v>46</v>
      </c>
      <c r="J376" s="8" t="s">
        <v>1001</v>
      </c>
      <c r="K376" s="8" t="s">
        <v>362</v>
      </c>
      <c r="L376" s="8" t="s">
        <v>2101</v>
      </c>
    </row>
    <row r="377" spans="1:12">
      <c r="A377" s="7" t="s">
        <v>2102</v>
      </c>
      <c r="B377" s="7" t="s">
        <v>1001</v>
      </c>
      <c r="C377" s="8" t="s">
        <v>2103</v>
      </c>
      <c r="D377" s="9" t="s">
        <v>2104</v>
      </c>
      <c r="E377" s="8" t="s">
        <v>2105</v>
      </c>
      <c r="F377" s="8" t="s">
        <v>2106</v>
      </c>
      <c r="G377" s="8" t="s">
        <v>2107</v>
      </c>
      <c r="H377" s="8" t="s">
        <v>18</v>
      </c>
      <c r="I377" s="8" t="s">
        <v>418</v>
      </c>
      <c r="J377" s="8" t="s">
        <v>1001</v>
      </c>
      <c r="K377" s="8" t="s">
        <v>115</v>
      </c>
      <c r="L377" s="8" t="s">
        <v>2108</v>
      </c>
    </row>
    <row r="378" spans="1:12">
      <c r="A378" s="7" t="s">
        <v>2109</v>
      </c>
      <c r="B378" s="7" t="s">
        <v>1001</v>
      </c>
      <c r="C378" s="8" t="s">
        <v>2110</v>
      </c>
      <c r="D378" s="9" t="s">
        <v>2111</v>
      </c>
      <c r="E378" s="8" t="s">
        <v>2112</v>
      </c>
      <c r="F378" s="8" t="s">
        <v>2113</v>
      </c>
      <c r="G378" s="8" t="s">
        <v>2114</v>
      </c>
      <c r="H378" s="8" t="s">
        <v>45</v>
      </c>
      <c r="I378" s="8" t="s">
        <v>38</v>
      </c>
      <c r="J378" s="8" t="s">
        <v>1001</v>
      </c>
      <c r="K378" s="8" t="s">
        <v>362</v>
      </c>
      <c r="L378" s="8" t="s">
        <v>2115</v>
      </c>
    </row>
    <row r="379" spans="1:12">
      <c r="A379" s="7" t="s">
        <v>2116</v>
      </c>
      <c r="B379" s="7" t="s">
        <v>1001</v>
      </c>
      <c r="C379" s="8" t="s">
        <v>2117</v>
      </c>
      <c r="D379" s="9" t="s">
        <v>2118</v>
      </c>
      <c r="E379" s="8" t="s">
        <v>2119</v>
      </c>
      <c r="F379" s="8" t="s">
        <v>106</v>
      </c>
      <c r="G379" s="8" t="s">
        <v>2120</v>
      </c>
      <c r="H379" s="8" t="s">
        <v>2121</v>
      </c>
      <c r="I379" s="8" t="s">
        <v>418</v>
      </c>
      <c r="J379" s="8" t="s">
        <v>1001</v>
      </c>
      <c r="K379" s="8" t="s">
        <v>1945</v>
      </c>
      <c r="L379" s="8" t="s">
        <v>2122</v>
      </c>
    </row>
    <row r="380" spans="1:12">
      <c r="A380" s="7" t="s">
        <v>2123</v>
      </c>
      <c r="B380" s="7" t="s">
        <v>1001</v>
      </c>
      <c r="C380" s="8" t="s">
        <v>2117</v>
      </c>
      <c r="D380" s="9" t="s">
        <v>2118</v>
      </c>
      <c r="E380" s="8" t="s">
        <v>2119</v>
      </c>
      <c r="F380" s="8" t="s">
        <v>106</v>
      </c>
      <c r="G380" s="8" t="s">
        <v>2120</v>
      </c>
      <c r="H380" s="8" t="s">
        <v>2121</v>
      </c>
      <c r="I380" s="8" t="s">
        <v>418</v>
      </c>
      <c r="J380" s="8" t="s">
        <v>1001</v>
      </c>
      <c r="K380" s="8" t="s">
        <v>1945</v>
      </c>
      <c r="L380" s="8" t="s">
        <v>2124</v>
      </c>
    </row>
    <row r="381" spans="1:12">
      <c r="A381" s="7" t="s">
        <v>2125</v>
      </c>
      <c r="B381" s="7" t="s">
        <v>1001</v>
      </c>
      <c r="C381" s="8" t="s">
        <v>2126</v>
      </c>
      <c r="D381" s="9" t="s">
        <v>2127</v>
      </c>
      <c r="E381" s="8" t="s">
        <v>2128</v>
      </c>
      <c r="F381" s="8" t="s">
        <v>25</v>
      </c>
      <c r="G381" s="8" t="s">
        <v>2129</v>
      </c>
      <c r="H381" s="8" t="s">
        <v>45</v>
      </c>
      <c r="I381" s="8" t="s">
        <v>267</v>
      </c>
      <c r="J381" s="8" t="s">
        <v>1001</v>
      </c>
      <c r="K381" s="8" t="s">
        <v>56</v>
      </c>
      <c r="L381" s="8" t="s">
        <v>2130</v>
      </c>
    </row>
    <row r="382" spans="1:12">
      <c r="A382" s="7" t="s">
        <v>2131</v>
      </c>
      <c r="B382" s="7" t="s">
        <v>1001</v>
      </c>
      <c r="C382" s="8" t="s">
        <v>2132</v>
      </c>
      <c r="D382" s="9" t="s">
        <v>2133</v>
      </c>
      <c r="E382" s="8" t="s">
        <v>2134</v>
      </c>
      <c r="F382" s="8" t="s">
        <v>106</v>
      </c>
      <c r="G382" s="8" t="s">
        <v>2129</v>
      </c>
      <c r="H382" s="8" t="s">
        <v>45</v>
      </c>
      <c r="I382" s="8" t="s">
        <v>393</v>
      </c>
      <c r="J382" s="8" t="s">
        <v>1001</v>
      </c>
      <c r="K382" s="8" t="s">
        <v>56</v>
      </c>
      <c r="L382" s="8" t="s">
        <v>2135</v>
      </c>
    </row>
    <row r="383" spans="1:12">
      <c r="A383" s="7" t="s">
        <v>2136</v>
      </c>
      <c r="B383" s="7" t="s">
        <v>1001</v>
      </c>
      <c r="C383" s="8" t="s">
        <v>2132</v>
      </c>
      <c r="D383" s="9" t="s">
        <v>2133</v>
      </c>
      <c r="E383" s="8" t="s">
        <v>2134</v>
      </c>
      <c r="F383" s="8" t="s">
        <v>106</v>
      </c>
      <c r="G383" s="8" t="s">
        <v>2129</v>
      </c>
      <c r="H383" s="8" t="s">
        <v>94</v>
      </c>
      <c r="I383" s="8" t="s">
        <v>19</v>
      </c>
      <c r="J383" s="8" t="s">
        <v>1001</v>
      </c>
      <c r="K383" s="8" t="s">
        <v>56</v>
      </c>
      <c r="L383" s="8" t="s">
        <v>2137</v>
      </c>
    </row>
    <row r="384" spans="1:12">
      <c r="A384" s="7" t="s">
        <v>2138</v>
      </c>
      <c r="B384" s="7" t="s">
        <v>1001</v>
      </c>
      <c r="C384" s="8" t="s">
        <v>2132</v>
      </c>
      <c r="D384" s="9" t="s">
        <v>2133</v>
      </c>
      <c r="E384" s="8" t="s">
        <v>2134</v>
      </c>
      <c r="F384" s="8" t="s">
        <v>106</v>
      </c>
      <c r="G384" s="8" t="s">
        <v>2129</v>
      </c>
      <c r="H384" s="8" t="s">
        <v>45</v>
      </c>
      <c r="I384" s="8" t="s">
        <v>38</v>
      </c>
      <c r="J384" s="8" t="s">
        <v>1001</v>
      </c>
      <c r="K384" s="8" t="s">
        <v>56</v>
      </c>
      <c r="L384" s="8" t="s">
        <v>2139</v>
      </c>
    </row>
    <row r="385" spans="1:12">
      <c r="A385" s="7" t="s">
        <v>2140</v>
      </c>
      <c r="B385" s="7" t="s">
        <v>1001</v>
      </c>
      <c r="C385" s="8" t="s">
        <v>2141</v>
      </c>
      <c r="D385" s="9" t="s">
        <v>2142</v>
      </c>
      <c r="E385" s="8" t="s">
        <v>2143</v>
      </c>
      <c r="F385" s="8" t="s">
        <v>25</v>
      </c>
      <c r="G385" s="8" t="s">
        <v>2144</v>
      </c>
      <c r="H385" s="8" t="s">
        <v>45</v>
      </c>
      <c r="I385" s="8" t="s">
        <v>1266</v>
      </c>
      <c r="J385" s="8" t="s">
        <v>1001</v>
      </c>
      <c r="K385" s="8" t="s">
        <v>195</v>
      </c>
      <c r="L385" s="8" t="s">
        <v>2145</v>
      </c>
    </row>
    <row r="386" spans="1:12">
      <c r="A386" s="7" t="s">
        <v>2146</v>
      </c>
      <c r="B386" s="7" t="s">
        <v>1001</v>
      </c>
      <c r="C386" s="8" t="s">
        <v>2147</v>
      </c>
      <c r="D386" s="9" t="s">
        <v>2148</v>
      </c>
      <c r="E386" s="8" t="s">
        <v>2149</v>
      </c>
      <c r="F386" s="8" t="s">
        <v>106</v>
      </c>
      <c r="G386" s="8" t="s">
        <v>2144</v>
      </c>
      <c r="H386" s="8" t="s">
        <v>18</v>
      </c>
      <c r="I386" s="8" t="s">
        <v>393</v>
      </c>
      <c r="J386" s="8" t="s">
        <v>1001</v>
      </c>
      <c r="K386" s="8" t="s">
        <v>195</v>
      </c>
      <c r="L386" s="8" t="s">
        <v>2150</v>
      </c>
    </row>
    <row r="387" spans="1:12">
      <c r="A387" s="7" t="s">
        <v>2151</v>
      </c>
      <c r="B387" s="7" t="s">
        <v>1001</v>
      </c>
      <c r="C387" s="8" t="s">
        <v>2152</v>
      </c>
      <c r="D387" s="9" t="s">
        <v>2153</v>
      </c>
      <c r="E387" s="8" t="s">
        <v>2154</v>
      </c>
      <c r="F387" s="8" t="s">
        <v>25</v>
      </c>
      <c r="G387" s="8" t="s">
        <v>2155</v>
      </c>
      <c r="H387" s="8" t="s">
        <v>45</v>
      </c>
      <c r="I387" s="8" t="s">
        <v>992</v>
      </c>
      <c r="J387" s="8" t="s">
        <v>1001</v>
      </c>
      <c r="K387" s="8" t="s">
        <v>20</v>
      </c>
      <c r="L387" s="8" t="s">
        <v>2156</v>
      </c>
    </row>
    <row r="388" spans="1:12">
      <c r="A388" s="7" t="s">
        <v>2157</v>
      </c>
      <c r="B388" s="7" t="s">
        <v>1001</v>
      </c>
      <c r="C388" s="8" t="s">
        <v>2158</v>
      </c>
      <c r="D388" s="9" t="s">
        <v>2159</v>
      </c>
      <c r="E388" s="8" t="s">
        <v>2160</v>
      </c>
      <c r="F388" s="8" t="s">
        <v>106</v>
      </c>
      <c r="G388" s="8" t="s">
        <v>2144</v>
      </c>
      <c r="H388" s="8" t="s">
        <v>45</v>
      </c>
      <c r="I388" s="8" t="s">
        <v>393</v>
      </c>
      <c r="J388" s="8" t="s">
        <v>1001</v>
      </c>
      <c r="K388" s="8" t="s">
        <v>20</v>
      </c>
      <c r="L388" s="8" t="s">
        <v>2161</v>
      </c>
    </row>
    <row r="389" spans="1:12">
      <c r="A389" s="7" t="s">
        <v>2162</v>
      </c>
      <c r="B389" s="7" t="s">
        <v>1001</v>
      </c>
      <c r="C389" s="8" t="s">
        <v>2152</v>
      </c>
      <c r="D389" s="9" t="s">
        <v>2153</v>
      </c>
      <c r="E389" s="8" t="s">
        <v>2154</v>
      </c>
      <c r="F389" s="8" t="s">
        <v>25</v>
      </c>
      <c r="G389" s="8" t="s">
        <v>2155</v>
      </c>
      <c r="H389" s="8" t="s">
        <v>45</v>
      </c>
      <c r="I389" s="8" t="s">
        <v>418</v>
      </c>
      <c r="J389" s="8" t="s">
        <v>1001</v>
      </c>
      <c r="K389" s="8" t="s">
        <v>195</v>
      </c>
      <c r="L389" s="8" t="s">
        <v>2163</v>
      </c>
    </row>
    <row r="390" spans="1:12">
      <c r="A390" s="7" t="s">
        <v>2164</v>
      </c>
      <c r="B390" s="7" t="s">
        <v>1001</v>
      </c>
      <c r="C390" s="8" t="s">
        <v>2165</v>
      </c>
      <c r="D390" s="9" t="s">
        <v>2166</v>
      </c>
      <c r="E390" s="8" t="s">
        <v>2167</v>
      </c>
      <c r="F390" s="8" t="s">
        <v>25</v>
      </c>
      <c r="G390" s="8" t="s">
        <v>2168</v>
      </c>
      <c r="H390" s="8" t="s">
        <v>45</v>
      </c>
      <c r="I390" s="8" t="s">
        <v>38</v>
      </c>
      <c r="J390" s="8" t="s">
        <v>1001</v>
      </c>
      <c r="K390" s="8" t="s">
        <v>115</v>
      </c>
      <c r="L390" s="8" t="s">
        <v>2169</v>
      </c>
    </row>
    <row r="391" spans="1:12">
      <c r="A391" s="7" t="s">
        <v>2170</v>
      </c>
      <c r="B391" s="7" t="s">
        <v>1001</v>
      </c>
      <c r="C391" s="8" t="s">
        <v>2171</v>
      </c>
      <c r="D391" s="9" t="s">
        <v>2172</v>
      </c>
      <c r="E391" s="8" t="s">
        <v>2173</v>
      </c>
      <c r="F391" s="8" t="s">
        <v>25</v>
      </c>
      <c r="G391" s="8" t="s">
        <v>2174</v>
      </c>
      <c r="H391" s="8" t="s">
        <v>45</v>
      </c>
      <c r="I391" s="8" t="s">
        <v>393</v>
      </c>
      <c r="J391" s="8" t="s">
        <v>1001</v>
      </c>
      <c r="K391" s="8" t="s">
        <v>63</v>
      </c>
      <c r="L391" s="8" t="s">
        <v>2175</v>
      </c>
    </row>
    <row r="392" spans="1:12">
      <c r="A392" s="7" t="s">
        <v>2176</v>
      </c>
      <c r="B392" s="7" t="s">
        <v>1001</v>
      </c>
      <c r="C392" s="8" t="s">
        <v>2177</v>
      </c>
      <c r="D392" s="9" t="s">
        <v>2178</v>
      </c>
      <c r="E392" s="8" t="s">
        <v>2179</v>
      </c>
      <c r="F392" s="8" t="s">
        <v>25</v>
      </c>
      <c r="G392" s="8" t="s">
        <v>2180</v>
      </c>
      <c r="H392" s="8" t="s">
        <v>18</v>
      </c>
      <c r="I392" s="8" t="s">
        <v>418</v>
      </c>
      <c r="J392" s="8" t="s">
        <v>1001</v>
      </c>
      <c r="K392" s="8" t="s">
        <v>443</v>
      </c>
      <c r="L392" s="8" t="s">
        <v>2181</v>
      </c>
    </row>
    <row r="393" spans="1:12">
      <c r="A393" s="7" t="s">
        <v>2182</v>
      </c>
      <c r="B393" s="7" t="s">
        <v>1001</v>
      </c>
      <c r="C393" s="8" t="s">
        <v>2183</v>
      </c>
      <c r="D393" s="9" t="s">
        <v>2184</v>
      </c>
      <c r="E393" s="8" t="s">
        <v>2185</v>
      </c>
      <c r="F393" s="8" t="s">
        <v>25</v>
      </c>
      <c r="G393" s="8" t="s">
        <v>2186</v>
      </c>
      <c r="H393" s="8" t="s">
        <v>94</v>
      </c>
      <c r="I393" s="8" t="s">
        <v>418</v>
      </c>
      <c r="J393" s="8" t="s">
        <v>1001</v>
      </c>
      <c r="K393" s="8" t="s">
        <v>362</v>
      </c>
      <c r="L393" s="8" t="s">
        <v>2187</v>
      </c>
    </row>
    <row r="394" spans="1:12">
      <c r="A394" s="7" t="s">
        <v>2188</v>
      </c>
      <c r="B394" s="7" t="s">
        <v>1001</v>
      </c>
      <c r="C394" s="8" t="s">
        <v>2189</v>
      </c>
      <c r="D394" s="9" t="s">
        <v>2190</v>
      </c>
      <c r="E394" s="8" t="s">
        <v>2191</v>
      </c>
      <c r="F394" s="8" t="s">
        <v>25</v>
      </c>
      <c r="G394" s="8" t="s">
        <v>2192</v>
      </c>
      <c r="H394" s="8" t="s">
        <v>94</v>
      </c>
      <c r="I394" s="8" t="s">
        <v>38</v>
      </c>
      <c r="J394" s="8" t="s">
        <v>1001</v>
      </c>
      <c r="K394" s="8" t="s">
        <v>56</v>
      </c>
      <c r="L394" s="8" t="s">
        <v>2193</v>
      </c>
    </row>
    <row r="395" spans="1:12">
      <c r="A395" s="7" t="s">
        <v>2194</v>
      </c>
      <c r="B395" s="7" t="s">
        <v>1001</v>
      </c>
      <c r="C395" s="8" t="s">
        <v>2195</v>
      </c>
      <c r="D395" s="9" t="s">
        <v>2196</v>
      </c>
      <c r="E395" s="8" t="s">
        <v>2197</v>
      </c>
      <c r="F395" s="8" t="s">
        <v>25</v>
      </c>
      <c r="G395" s="8" t="s">
        <v>2198</v>
      </c>
      <c r="H395" s="8" t="s">
        <v>18</v>
      </c>
      <c r="I395" s="8" t="s">
        <v>393</v>
      </c>
      <c r="J395" s="8" t="s">
        <v>1001</v>
      </c>
      <c r="K395" s="8" t="s">
        <v>63</v>
      </c>
      <c r="L395" s="8" t="s">
        <v>2199</v>
      </c>
    </row>
    <row r="396" spans="1:12">
      <c r="A396" s="7" t="s">
        <v>2200</v>
      </c>
      <c r="B396" s="7" t="s">
        <v>1001</v>
      </c>
      <c r="C396" s="8" t="s">
        <v>2201</v>
      </c>
      <c r="D396" s="9" t="s">
        <v>2202</v>
      </c>
      <c r="E396" s="8" t="s">
        <v>2203</v>
      </c>
      <c r="F396" s="8" t="s">
        <v>25</v>
      </c>
      <c r="G396" s="8" t="s">
        <v>2204</v>
      </c>
      <c r="H396" s="8" t="s">
        <v>18</v>
      </c>
      <c r="I396" s="8" t="s">
        <v>418</v>
      </c>
      <c r="J396" s="8" t="s">
        <v>1001</v>
      </c>
      <c r="K396" s="8" t="s">
        <v>20</v>
      </c>
      <c r="L396" s="8" t="s">
        <v>2205</v>
      </c>
    </row>
    <row r="397" spans="1:12">
      <c r="A397" s="7" t="s">
        <v>2206</v>
      </c>
      <c r="B397" s="7" t="s">
        <v>1001</v>
      </c>
      <c r="C397" s="8" t="s">
        <v>2207</v>
      </c>
      <c r="D397" s="9" t="s">
        <v>2208</v>
      </c>
      <c r="E397" s="8" t="s">
        <v>2209</v>
      </c>
      <c r="F397" s="8" t="s">
        <v>2210</v>
      </c>
      <c r="G397" s="8" t="s">
        <v>2211</v>
      </c>
      <c r="H397" s="8" t="s">
        <v>94</v>
      </c>
      <c r="I397" s="8" t="s">
        <v>393</v>
      </c>
      <c r="J397" s="8" t="s">
        <v>1001</v>
      </c>
      <c r="K397" s="8" t="s">
        <v>362</v>
      </c>
      <c r="L397" s="8" t="s">
        <v>2212</v>
      </c>
    </row>
    <row r="398" spans="1:12">
      <c r="A398" s="7" t="s">
        <v>2213</v>
      </c>
      <c r="B398" s="7" t="s">
        <v>1001</v>
      </c>
      <c r="C398" s="8" t="s">
        <v>2214</v>
      </c>
      <c r="D398" s="9" t="s">
        <v>2215</v>
      </c>
      <c r="E398" s="8" t="s">
        <v>2216</v>
      </c>
      <c r="F398" s="8" t="s">
        <v>106</v>
      </c>
      <c r="G398" s="8" t="s">
        <v>2217</v>
      </c>
      <c r="H398" s="8" t="s">
        <v>18</v>
      </c>
      <c r="I398" s="8" t="s">
        <v>393</v>
      </c>
      <c r="J398" s="8" t="s">
        <v>1001</v>
      </c>
      <c r="K398" s="8" t="s">
        <v>362</v>
      </c>
      <c r="L398" s="8" t="s">
        <v>2218</v>
      </c>
    </row>
    <row r="399" spans="1:12">
      <c r="A399" s="7" t="s">
        <v>2219</v>
      </c>
      <c r="B399" s="7" t="s">
        <v>1001</v>
      </c>
      <c r="C399" s="8" t="s">
        <v>2220</v>
      </c>
      <c r="D399" s="9" t="s">
        <v>2221</v>
      </c>
      <c r="E399" s="8" t="s">
        <v>2222</v>
      </c>
      <c r="F399" s="8" t="s">
        <v>25</v>
      </c>
      <c r="G399" s="8" t="s">
        <v>2223</v>
      </c>
      <c r="H399" s="8" t="s">
        <v>45</v>
      </c>
      <c r="I399" s="8" t="s">
        <v>418</v>
      </c>
      <c r="J399" s="8" t="s">
        <v>1001</v>
      </c>
      <c r="K399" s="8" t="s">
        <v>195</v>
      </c>
      <c r="L399" s="8" t="s">
        <v>2224</v>
      </c>
    </row>
    <row r="400" spans="1:12">
      <c r="A400" s="7" t="s">
        <v>2225</v>
      </c>
      <c r="B400" s="7" t="s">
        <v>1001</v>
      </c>
      <c r="C400" s="8" t="s">
        <v>2226</v>
      </c>
      <c r="D400" s="9" t="s">
        <v>2227</v>
      </c>
      <c r="E400" s="8" t="s">
        <v>2228</v>
      </c>
      <c r="F400" s="8" t="s">
        <v>25</v>
      </c>
      <c r="G400" s="8" t="s">
        <v>2229</v>
      </c>
      <c r="H400" s="8" t="s">
        <v>94</v>
      </c>
      <c r="I400" s="8" t="s">
        <v>418</v>
      </c>
      <c r="J400" s="8" t="s">
        <v>1001</v>
      </c>
      <c r="K400" s="8" t="s">
        <v>362</v>
      </c>
      <c r="L400" s="8" t="s">
        <v>2230</v>
      </c>
    </row>
    <row r="401" spans="1:12">
      <c r="A401" s="7" t="s">
        <v>2231</v>
      </c>
      <c r="B401" s="7" t="s">
        <v>1001</v>
      </c>
      <c r="C401" s="8" t="s">
        <v>2232</v>
      </c>
      <c r="D401" s="9" t="s">
        <v>2233</v>
      </c>
      <c r="E401" s="8" t="s">
        <v>2234</v>
      </c>
      <c r="F401" s="8" t="s">
        <v>106</v>
      </c>
      <c r="G401" s="8" t="s">
        <v>2235</v>
      </c>
      <c r="H401" s="8" t="s">
        <v>94</v>
      </c>
      <c r="I401" s="8" t="s">
        <v>393</v>
      </c>
      <c r="J401" s="8" t="s">
        <v>1001</v>
      </c>
      <c r="K401" s="8" t="s">
        <v>362</v>
      </c>
      <c r="L401" s="8" t="s">
        <v>2236</v>
      </c>
    </row>
    <row r="402" spans="1:12">
      <c r="A402" s="7" t="s">
        <v>2237</v>
      </c>
      <c r="B402" s="7" t="s">
        <v>1001</v>
      </c>
      <c r="C402" s="8" t="s">
        <v>2238</v>
      </c>
      <c r="D402" s="9" t="s">
        <v>2239</v>
      </c>
      <c r="E402" s="8" t="s">
        <v>2240</v>
      </c>
      <c r="F402" s="8" t="s">
        <v>52</v>
      </c>
      <c r="G402" s="8" t="s">
        <v>2241</v>
      </c>
      <c r="H402" s="8" t="s">
        <v>18</v>
      </c>
      <c r="I402" s="8" t="s">
        <v>418</v>
      </c>
      <c r="J402" s="8" t="s">
        <v>1001</v>
      </c>
      <c r="K402" s="8" t="s">
        <v>195</v>
      </c>
      <c r="L402" s="8" t="s">
        <v>2242</v>
      </c>
    </row>
    <row r="403" spans="1:12">
      <c r="A403" s="7" t="s">
        <v>2243</v>
      </c>
      <c r="B403" s="7" t="s">
        <v>1001</v>
      </c>
      <c r="C403" s="8" t="s">
        <v>2244</v>
      </c>
      <c r="D403" s="9" t="s">
        <v>2245</v>
      </c>
      <c r="E403" s="8" t="s">
        <v>2246</v>
      </c>
      <c r="F403" s="8" t="s">
        <v>2247</v>
      </c>
      <c r="G403" s="8" t="s">
        <v>1576</v>
      </c>
      <c r="H403" s="8" t="s">
        <v>45</v>
      </c>
      <c r="I403" s="8" t="s">
        <v>1067</v>
      </c>
      <c r="J403" s="8" t="s">
        <v>1001</v>
      </c>
      <c r="K403" s="8" t="s">
        <v>20</v>
      </c>
      <c r="L403" s="8" t="s">
        <v>2248</v>
      </c>
    </row>
    <row r="404" spans="1:12">
      <c r="A404" s="7" t="s">
        <v>2249</v>
      </c>
      <c r="B404" s="7" t="s">
        <v>1001</v>
      </c>
      <c r="C404" s="8" t="s">
        <v>2250</v>
      </c>
      <c r="D404" s="9" t="s">
        <v>2251</v>
      </c>
      <c r="E404" s="8" t="s">
        <v>2252</v>
      </c>
      <c r="F404" s="8" t="s">
        <v>106</v>
      </c>
      <c r="G404" s="8" t="s">
        <v>2253</v>
      </c>
      <c r="H404" s="8" t="s">
        <v>45</v>
      </c>
      <c r="I404" s="8" t="s">
        <v>393</v>
      </c>
      <c r="J404" s="8" t="s">
        <v>1001</v>
      </c>
      <c r="K404" s="8" t="s">
        <v>20</v>
      </c>
      <c r="L404" s="8" t="s">
        <v>2254</v>
      </c>
    </row>
    <row r="405" spans="1:12">
      <c r="A405" s="7" t="s">
        <v>2255</v>
      </c>
      <c r="B405" s="7" t="s">
        <v>1001</v>
      </c>
      <c r="C405" s="8" t="s">
        <v>2256</v>
      </c>
      <c r="D405" s="9" t="s">
        <v>2257</v>
      </c>
      <c r="E405" s="8" t="s">
        <v>2258</v>
      </c>
      <c r="F405" s="8" t="s">
        <v>1706</v>
      </c>
      <c r="G405" s="8" t="s">
        <v>2259</v>
      </c>
      <c r="H405" s="8" t="s">
        <v>18</v>
      </c>
      <c r="I405" s="8" t="s">
        <v>418</v>
      </c>
      <c r="J405" s="8" t="s">
        <v>1001</v>
      </c>
      <c r="K405" s="8" t="s">
        <v>362</v>
      </c>
      <c r="L405" s="8" t="s">
        <v>2260</v>
      </c>
    </row>
    <row r="406" spans="1:12">
      <c r="A406" s="7" t="s">
        <v>2261</v>
      </c>
      <c r="B406" s="7" t="s">
        <v>1001</v>
      </c>
      <c r="C406" s="8" t="s">
        <v>2262</v>
      </c>
      <c r="D406" s="9" t="s">
        <v>2263</v>
      </c>
      <c r="E406" s="8" t="s">
        <v>2264</v>
      </c>
      <c r="F406" s="8" t="s">
        <v>106</v>
      </c>
      <c r="G406" s="8" t="s">
        <v>2265</v>
      </c>
      <c r="H406" s="8" t="s">
        <v>45</v>
      </c>
      <c r="I406" s="8" t="s">
        <v>418</v>
      </c>
      <c r="J406" s="8" t="s">
        <v>1001</v>
      </c>
      <c r="K406" s="8" t="s">
        <v>362</v>
      </c>
      <c r="L406" s="8" t="s">
        <v>2266</v>
      </c>
    </row>
    <row r="407" spans="1:12">
      <c r="A407" s="7" t="s">
        <v>2267</v>
      </c>
      <c r="B407" s="7" t="s">
        <v>1001</v>
      </c>
      <c r="C407" s="8" t="s">
        <v>2268</v>
      </c>
      <c r="D407" s="9" t="s">
        <v>2269</v>
      </c>
      <c r="E407" s="8" t="s">
        <v>2270</v>
      </c>
      <c r="F407" s="8" t="s">
        <v>25</v>
      </c>
      <c r="G407" s="8" t="s">
        <v>2271</v>
      </c>
      <c r="H407" s="8" t="s">
        <v>2272</v>
      </c>
      <c r="I407" s="8" t="s">
        <v>992</v>
      </c>
      <c r="J407" s="8" t="s">
        <v>1001</v>
      </c>
      <c r="K407" s="8" t="s">
        <v>1471</v>
      </c>
      <c r="L407" s="8" t="s">
        <v>2273</v>
      </c>
    </row>
    <row r="408" spans="1:12">
      <c r="A408" s="7" t="s">
        <v>2274</v>
      </c>
      <c r="B408" s="7" t="s">
        <v>1001</v>
      </c>
      <c r="C408" s="8" t="s">
        <v>2275</v>
      </c>
      <c r="D408" s="9" t="s">
        <v>2276</v>
      </c>
      <c r="E408" s="8" t="s">
        <v>2277</v>
      </c>
      <c r="F408" s="8" t="s">
        <v>25</v>
      </c>
      <c r="G408" s="8" t="s">
        <v>2278</v>
      </c>
      <c r="H408" s="8" t="s">
        <v>45</v>
      </c>
      <c r="I408" s="8" t="s">
        <v>267</v>
      </c>
      <c r="J408" s="8" t="s">
        <v>1001</v>
      </c>
      <c r="K408" s="8" t="s">
        <v>195</v>
      </c>
      <c r="L408" s="8" t="s">
        <v>2279</v>
      </c>
    </row>
    <row r="409" spans="1:12">
      <c r="A409" s="7" t="s">
        <v>2280</v>
      </c>
      <c r="B409" s="7" t="s">
        <v>1001</v>
      </c>
      <c r="C409" s="8" t="s">
        <v>2275</v>
      </c>
      <c r="D409" s="9" t="s">
        <v>2276</v>
      </c>
      <c r="E409" s="8" t="s">
        <v>2277</v>
      </c>
      <c r="F409" s="8" t="s">
        <v>25</v>
      </c>
      <c r="G409" s="8" t="s">
        <v>2278</v>
      </c>
      <c r="H409" s="8" t="s">
        <v>45</v>
      </c>
      <c r="I409" s="8" t="s">
        <v>54</v>
      </c>
      <c r="J409" s="8" t="s">
        <v>1001</v>
      </c>
      <c r="K409" s="8" t="s">
        <v>195</v>
      </c>
      <c r="L409" s="8" t="s">
        <v>2281</v>
      </c>
    </row>
    <row r="410" spans="1:12">
      <c r="A410" s="7" t="s">
        <v>2282</v>
      </c>
      <c r="B410" s="7" t="s">
        <v>1001</v>
      </c>
      <c r="C410" s="8" t="s">
        <v>2283</v>
      </c>
      <c r="D410" s="9" t="s">
        <v>2284</v>
      </c>
      <c r="E410" s="8" t="s">
        <v>2285</v>
      </c>
      <c r="F410" s="8" t="s">
        <v>25</v>
      </c>
      <c r="G410" s="8" t="s">
        <v>2286</v>
      </c>
      <c r="H410" s="8" t="s">
        <v>45</v>
      </c>
      <c r="I410" s="8" t="s">
        <v>267</v>
      </c>
      <c r="J410" s="8" t="s">
        <v>1001</v>
      </c>
      <c r="K410" s="8" t="s">
        <v>443</v>
      </c>
      <c r="L410" s="8" t="s">
        <v>2287</v>
      </c>
    </row>
    <row r="411" spans="1:12">
      <c r="A411" s="7" t="s">
        <v>2288</v>
      </c>
      <c r="B411" s="7" t="s">
        <v>1001</v>
      </c>
      <c r="C411" s="8" t="s">
        <v>2289</v>
      </c>
      <c r="D411" s="9" t="s">
        <v>2290</v>
      </c>
      <c r="E411" s="8" t="s">
        <v>2291</v>
      </c>
      <c r="F411" s="8" t="s">
        <v>106</v>
      </c>
      <c r="G411" s="8" t="s">
        <v>2292</v>
      </c>
      <c r="H411" s="8" t="s">
        <v>45</v>
      </c>
      <c r="I411" s="8" t="s">
        <v>393</v>
      </c>
      <c r="J411" s="8" t="s">
        <v>1001</v>
      </c>
      <c r="K411" s="8" t="s">
        <v>20</v>
      </c>
      <c r="L411" s="8" t="s">
        <v>2293</v>
      </c>
    </row>
    <row r="412" spans="1:12">
      <c r="A412" s="7" t="s">
        <v>2294</v>
      </c>
      <c r="B412" s="7" t="s">
        <v>1001</v>
      </c>
      <c r="C412" s="8" t="s">
        <v>2295</v>
      </c>
      <c r="D412" s="9" t="s">
        <v>60</v>
      </c>
      <c r="E412" s="8" t="s">
        <v>2296</v>
      </c>
      <c r="F412" s="8" t="s">
        <v>860</v>
      </c>
      <c r="G412" s="8" t="s">
        <v>2297</v>
      </c>
      <c r="H412" s="8" t="s">
        <v>18</v>
      </c>
      <c r="I412" s="8" t="s">
        <v>393</v>
      </c>
      <c r="J412" s="8" t="s">
        <v>1001</v>
      </c>
      <c r="K412" s="8" t="s">
        <v>195</v>
      </c>
      <c r="L412" s="8" t="s">
        <v>2298</v>
      </c>
    </row>
    <row r="413" spans="1:12">
      <c r="A413" s="7" t="s">
        <v>2299</v>
      </c>
      <c r="B413" s="7" t="s">
        <v>1001</v>
      </c>
      <c r="C413" s="8" t="s">
        <v>2295</v>
      </c>
      <c r="D413" s="9" t="s">
        <v>60</v>
      </c>
      <c r="E413" s="8" t="s">
        <v>2296</v>
      </c>
      <c r="F413" s="8" t="s">
        <v>860</v>
      </c>
      <c r="G413" s="8" t="s">
        <v>2297</v>
      </c>
      <c r="H413" s="8" t="s">
        <v>18</v>
      </c>
      <c r="I413" s="8" t="s">
        <v>2300</v>
      </c>
      <c r="J413" s="8" t="s">
        <v>1001</v>
      </c>
      <c r="K413" s="8" t="s">
        <v>195</v>
      </c>
      <c r="L413" s="8" t="s">
        <v>2301</v>
      </c>
    </row>
    <row r="414" spans="1:12">
      <c r="A414" s="7" t="s">
        <v>2302</v>
      </c>
      <c r="B414" s="7" t="s">
        <v>1001</v>
      </c>
      <c r="C414" s="8" t="s">
        <v>2303</v>
      </c>
      <c r="D414" s="9" t="s">
        <v>2304</v>
      </c>
      <c r="E414" s="8" t="s">
        <v>2305</v>
      </c>
      <c r="F414" s="8" t="s">
        <v>106</v>
      </c>
      <c r="G414" s="8" t="s">
        <v>2306</v>
      </c>
      <c r="H414" s="8" t="s">
        <v>45</v>
      </c>
      <c r="I414" s="8" t="s">
        <v>393</v>
      </c>
      <c r="J414" s="8" t="s">
        <v>1001</v>
      </c>
      <c r="K414" s="8" t="s">
        <v>195</v>
      </c>
      <c r="L414" s="8" t="s">
        <v>2307</v>
      </c>
    </row>
    <row r="415" spans="1:12">
      <c r="A415" s="7" t="s">
        <v>2308</v>
      </c>
      <c r="B415" s="7" t="s">
        <v>1001</v>
      </c>
      <c r="C415" s="8" t="s">
        <v>2303</v>
      </c>
      <c r="D415" s="9" t="s">
        <v>2304</v>
      </c>
      <c r="E415" s="8" t="s">
        <v>2305</v>
      </c>
      <c r="F415" s="8" t="s">
        <v>106</v>
      </c>
      <c r="G415" s="8" t="s">
        <v>2306</v>
      </c>
      <c r="H415" s="8" t="s">
        <v>45</v>
      </c>
      <c r="I415" s="8" t="s">
        <v>418</v>
      </c>
      <c r="J415" s="8" t="s">
        <v>1001</v>
      </c>
      <c r="K415" s="8" t="s">
        <v>362</v>
      </c>
      <c r="L415" s="8" t="s">
        <v>2309</v>
      </c>
    </row>
    <row r="416" spans="1:12">
      <c r="A416" s="7" t="s">
        <v>2310</v>
      </c>
      <c r="B416" s="7" t="s">
        <v>1001</v>
      </c>
      <c r="C416" s="8" t="s">
        <v>2311</v>
      </c>
      <c r="D416" s="9" t="s">
        <v>2312</v>
      </c>
      <c r="E416" s="8" t="s">
        <v>2313</v>
      </c>
      <c r="F416" s="8" t="s">
        <v>25</v>
      </c>
      <c r="G416" s="8" t="s">
        <v>2314</v>
      </c>
      <c r="H416" s="8" t="s">
        <v>94</v>
      </c>
      <c r="I416" s="8" t="s">
        <v>1259</v>
      </c>
      <c r="J416" s="8" t="s">
        <v>1001</v>
      </c>
      <c r="K416" s="8" t="s">
        <v>56</v>
      </c>
      <c r="L416" s="8" t="s">
        <v>2315</v>
      </c>
    </row>
    <row r="417" spans="1:12">
      <c r="A417" s="7" t="s">
        <v>2316</v>
      </c>
      <c r="B417" s="7" t="s">
        <v>1001</v>
      </c>
      <c r="C417" s="8" t="s">
        <v>2317</v>
      </c>
      <c r="D417" s="9" t="s">
        <v>2318</v>
      </c>
      <c r="E417" s="8" t="s">
        <v>2319</v>
      </c>
      <c r="F417" s="8" t="s">
        <v>106</v>
      </c>
      <c r="G417" s="8" t="s">
        <v>2271</v>
      </c>
      <c r="H417" s="8" t="s">
        <v>94</v>
      </c>
      <c r="I417" s="8" t="s">
        <v>418</v>
      </c>
      <c r="J417" s="8" t="s">
        <v>1001</v>
      </c>
      <c r="K417" s="8" t="s">
        <v>56</v>
      </c>
      <c r="L417" s="8" t="s">
        <v>2320</v>
      </c>
    </row>
    <row r="418" spans="1:12">
      <c r="A418" s="7" t="s">
        <v>2321</v>
      </c>
      <c r="B418" s="7" t="s">
        <v>1001</v>
      </c>
      <c r="C418" s="8" t="s">
        <v>2322</v>
      </c>
      <c r="D418" s="9" t="s">
        <v>2323</v>
      </c>
      <c r="E418" s="8" t="s">
        <v>2324</v>
      </c>
      <c r="F418" s="8" t="s">
        <v>25</v>
      </c>
      <c r="G418" s="8" t="s">
        <v>2325</v>
      </c>
      <c r="H418" s="8" t="s">
        <v>18</v>
      </c>
      <c r="I418" s="8" t="s">
        <v>38</v>
      </c>
      <c r="J418" s="8" t="s">
        <v>1001</v>
      </c>
      <c r="K418" s="8" t="s">
        <v>27</v>
      </c>
      <c r="L418" s="8" t="s">
        <v>2326</v>
      </c>
    </row>
    <row r="419" spans="1:12">
      <c r="A419" s="7" t="s">
        <v>2327</v>
      </c>
      <c r="B419" s="7" t="s">
        <v>1001</v>
      </c>
      <c r="C419" s="8" t="s">
        <v>2328</v>
      </c>
      <c r="D419" s="9" t="s">
        <v>2329</v>
      </c>
      <c r="E419" s="8" t="s">
        <v>2330</v>
      </c>
      <c r="F419" s="8" t="s">
        <v>25</v>
      </c>
      <c r="G419" s="8" t="s">
        <v>2331</v>
      </c>
      <c r="H419" s="8" t="s">
        <v>94</v>
      </c>
      <c r="I419" s="8" t="s">
        <v>992</v>
      </c>
      <c r="J419" s="8" t="s">
        <v>1001</v>
      </c>
      <c r="K419" s="8" t="s">
        <v>56</v>
      </c>
      <c r="L419" s="8" t="s">
        <v>2332</v>
      </c>
    </row>
    <row r="420" spans="1:12">
      <c r="A420" s="7" t="s">
        <v>2333</v>
      </c>
      <c r="B420" s="7" t="s">
        <v>1001</v>
      </c>
      <c r="C420" s="8" t="s">
        <v>2334</v>
      </c>
      <c r="D420" s="9" t="s">
        <v>2335</v>
      </c>
      <c r="E420" s="8" t="s">
        <v>2336</v>
      </c>
      <c r="F420" s="8" t="s">
        <v>2337</v>
      </c>
      <c r="G420" s="8" t="s">
        <v>2338</v>
      </c>
      <c r="H420" s="8" t="s">
        <v>94</v>
      </c>
      <c r="I420" s="8" t="s">
        <v>393</v>
      </c>
      <c r="J420" s="8" t="s">
        <v>1001</v>
      </c>
      <c r="K420" s="8" t="s">
        <v>362</v>
      </c>
      <c r="L420" s="8" t="s">
        <v>2339</v>
      </c>
    </row>
    <row r="421" spans="1:12">
      <c r="A421" s="7" t="s">
        <v>2340</v>
      </c>
      <c r="B421" s="7" t="s">
        <v>1001</v>
      </c>
      <c r="C421" s="8" t="s">
        <v>2341</v>
      </c>
      <c r="D421" s="9" t="s">
        <v>2342</v>
      </c>
      <c r="E421" s="8" t="s">
        <v>2343</v>
      </c>
      <c r="F421" s="8" t="s">
        <v>1004</v>
      </c>
      <c r="G421" s="8" t="s">
        <v>2344</v>
      </c>
      <c r="H421" s="8" t="s">
        <v>18</v>
      </c>
      <c r="I421" s="8" t="s">
        <v>418</v>
      </c>
      <c r="J421" s="8" t="s">
        <v>1001</v>
      </c>
      <c r="K421" s="8" t="s">
        <v>362</v>
      </c>
      <c r="L421" s="8" t="s">
        <v>2345</v>
      </c>
    </row>
    <row r="422" spans="1:12">
      <c r="A422" s="7" t="s">
        <v>2346</v>
      </c>
      <c r="B422" s="7" t="s">
        <v>1001</v>
      </c>
      <c r="C422" s="8" t="s">
        <v>2347</v>
      </c>
      <c r="D422" s="9" t="s">
        <v>2348</v>
      </c>
      <c r="E422" s="8" t="s">
        <v>2349</v>
      </c>
      <c r="F422" s="8" t="s">
        <v>106</v>
      </c>
      <c r="G422" s="8" t="s">
        <v>2350</v>
      </c>
      <c r="H422" s="8" t="s">
        <v>18</v>
      </c>
      <c r="I422" s="8" t="s">
        <v>418</v>
      </c>
      <c r="J422" s="8" t="s">
        <v>1001</v>
      </c>
      <c r="K422" s="8" t="s">
        <v>362</v>
      </c>
      <c r="L422" s="8" t="s">
        <v>2351</v>
      </c>
    </row>
    <row r="423" spans="1:12">
      <c r="A423" s="7" t="s">
        <v>2352</v>
      </c>
      <c r="B423" s="7" t="s">
        <v>1001</v>
      </c>
      <c r="C423" s="8" t="s">
        <v>2353</v>
      </c>
      <c r="D423" s="9" t="s">
        <v>2354</v>
      </c>
      <c r="E423" s="8" t="s">
        <v>2355</v>
      </c>
      <c r="F423" s="8" t="s">
        <v>25</v>
      </c>
      <c r="G423" s="8" t="s">
        <v>2356</v>
      </c>
      <c r="H423" s="8" t="s">
        <v>18</v>
      </c>
      <c r="I423" s="8" t="s">
        <v>1055</v>
      </c>
      <c r="J423" s="8" t="s">
        <v>1001</v>
      </c>
      <c r="K423" s="8" t="s">
        <v>56</v>
      </c>
      <c r="L423" s="8" t="s">
        <v>2357</v>
      </c>
    </row>
    <row r="424" spans="1:12">
      <c r="A424" s="7" t="s">
        <v>2358</v>
      </c>
      <c r="B424" s="7" t="s">
        <v>1001</v>
      </c>
      <c r="C424" s="8" t="s">
        <v>2359</v>
      </c>
      <c r="D424" s="9" t="s">
        <v>2360</v>
      </c>
      <c r="E424" s="8" t="s">
        <v>2361</v>
      </c>
      <c r="F424" s="8" t="s">
        <v>2362</v>
      </c>
      <c r="G424" s="8" t="s">
        <v>2363</v>
      </c>
      <c r="H424" s="8" t="s">
        <v>18</v>
      </c>
      <c r="I424" s="8" t="s">
        <v>1055</v>
      </c>
      <c r="J424" s="8" t="s">
        <v>1001</v>
      </c>
      <c r="K424" s="8" t="s">
        <v>362</v>
      </c>
      <c r="L424" s="8" t="s">
        <v>2364</v>
      </c>
    </row>
    <row r="425" spans="1:12">
      <c r="A425" s="7" t="s">
        <v>2365</v>
      </c>
      <c r="B425" s="7" t="s">
        <v>1001</v>
      </c>
      <c r="C425" s="8" t="s">
        <v>2366</v>
      </c>
      <c r="D425" s="9" t="s">
        <v>2367</v>
      </c>
      <c r="E425" s="8" t="s">
        <v>2368</v>
      </c>
      <c r="F425" s="8" t="s">
        <v>2369</v>
      </c>
      <c r="G425" s="8" t="s">
        <v>2370</v>
      </c>
      <c r="H425" s="8" t="s">
        <v>94</v>
      </c>
      <c r="I425" s="8" t="s">
        <v>393</v>
      </c>
      <c r="J425" s="8" t="s">
        <v>1001</v>
      </c>
      <c r="K425" s="8" t="s">
        <v>362</v>
      </c>
      <c r="L425" s="8" t="s">
        <v>2371</v>
      </c>
    </row>
    <row r="426" spans="1:12">
      <c r="A426" s="7" t="s">
        <v>2372</v>
      </c>
      <c r="B426" s="7" t="s">
        <v>1001</v>
      </c>
      <c r="C426" s="8" t="s">
        <v>2373</v>
      </c>
      <c r="D426" s="9" t="s">
        <v>2374</v>
      </c>
      <c r="E426" s="8" t="s">
        <v>2375</v>
      </c>
      <c r="F426" s="8" t="s">
        <v>2376</v>
      </c>
      <c r="G426" s="8" t="s">
        <v>2377</v>
      </c>
      <c r="H426" s="8" t="s">
        <v>94</v>
      </c>
      <c r="I426" s="8" t="s">
        <v>38</v>
      </c>
      <c r="J426" s="8" t="s">
        <v>1001</v>
      </c>
      <c r="K426" s="8" t="s">
        <v>362</v>
      </c>
      <c r="L426" s="8" t="s">
        <v>2378</v>
      </c>
    </row>
    <row r="427" spans="1:12">
      <c r="A427" s="7" t="s">
        <v>2379</v>
      </c>
      <c r="B427" s="7" t="s">
        <v>1001</v>
      </c>
      <c r="C427" s="8" t="s">
        <v>2380</v>
      </c>
      <c r="D427" s="9" t="s">
        <v>2381</v>
      </c>
      <c r="E427" s="8" t="s">
        <v>2382</v>
      </c>
      <c r="F427" s="8" t="s">
        <v>25</v>
      </c>
      <c r="G427" s="8" t="s">
        <v>2383</v>
      </c>
      <c r="H427" s="8" t="s">
        <v>45</v>
      </c>
      <c r="I427" s="8" t="s">
        <v>1688</v>
      </c>
      <c r="J427" s="8" t="s">
        <v>1001</v>
      </c>
      <c r="K427" s="8" t="s">
        <v>56</v>
      </c>
      <c r="L427" s="8" t="s">
        <v>2384</v>
      </c>
    </row>
    <row r="428" spans="1:12">
      <c r="A428" s="7" t="s">
        <v>2385</v>
      </c>
      <c r="B428" s="7" t="s">
        <v>1001</v>
      </c>
      <c r="C428" s="8" t="s">
        <v>2380</v>
      </c>
      <c r="D428" s="9" t="s">
        <v>2381</v>
      </c>
      <c r="E428" s="8" t="s">
        <v>2382</v>
      </c>
      <c r="F428" s="8" t="s">
        <v>25</v>
      </c>
      <c r="G428" s="8" t="s">
        <v>2383</v>
      </c>
      <c r="H428" s="8" t="s">
        <v>45</v>
      </c>
      <c r="I428" s="8" t="s">
        <v>1067</v>
      </c>
      <c r="J428" s="8" t="s">
        <v>1001</v>
      </c>
      <c r="K428" s="8" t="s">
        <v>56</v>
      </c>
      <c r="L428" s="8" t="s">
        <v>2386</v>
      </c>
    </row>
    <row r="429" spans="1:12">
      <c r="A429" s="7" t="s">
        <v>2387</v>
      </c>
      <c r="B429" s="7" t="s">
        <v>1001</v>
      </c>
      <c r="C429" s="8" t="s">
        <v>2388</v>
      </c>
      <c r="D429" s="9" t="s">
        <v>2389</v>
      </c>
      <c r="E429" s="8" t="s">
        <v>2390</v>
      </c>
      <c r="F429" s="8" t="s">
        <v>25</v>
      </c>
      <c r="G429" s="8" t="s">
        <v>2391</v>
      </c>
      <c r="H429" s="8" t="s">
        <v>94</v>
      </c>
      <c r="I429" s="8" t="s">
        <v>418</v>
      </c>
      <c r="J429" s="8" t="s">
        <v>1001</v>
      </c>
      <c r="K429" s="8" t="s">
        <v>56</v>
      </c>
      <c r="L429" s="8" t="s">
        <v>2392</v>
      </c>
    </row>
    <row r="430" spans="1:12">
      <c r="A430" s="7" t="s">
        <v>2393</v>
      </c>
      <c r="B430" s="7" t="s">
        <v>1001</v>
      </c>
      <c r="C430" s="8" t="s">
        <v>2394</v>
      </c>
      <c r="D430" s="9" t="s">
        <v>2395</v>
      </c>
      <c r="E430" s="8" t="s">
        <v>2396</v>
      </c>
      <c r="F430" s="8" t="s">
        <v>106</v>
      </c>
      <c r="G430" s="8" t="s">
        <v>1778</v>
      </c>
      <c r="H430" s="8" t="s">
        <v>94</v>
      </c>
      <c r="I430" s="8" t="s">
        <v>267</v>
      </c>
      <c r="J430" s="8" t="s">
        <v>1001</v>
      </c>
      <c r="K430" s="8" t="s">
        <v>362</v>
      </c>
      <c r="L430" s="8" t="s">
        <v>2397</v>
      </c>
    </row>
    <row r="431" spans="1:12">
      <c r="A431" s="7" t="s">
        <v>2398</v>
      </c>
      <c r="B431" s="7" t="s">
        <v>1001</v>
      </c>
      <c r="C431" s="8" t="s">
        <v>2394</v>
      </c>
      <c r="D431" s="9" t="s">
        <v>2395</v>
      </c>
      <c r="E431" s="8" t="s">
        <v>2396</v>
      </c>
      <c r="F431" s="8" t="s">
        <v>106</v>
      </c>
      <c r="G431" s="8" t="s">
        <v>1778</v>
      </c>
      <c r="H431" s="8" t="s">
        <v>94</v>
      </c>
      <c r="I431" s="8" t="s">
        <v>418</v>
      </c>
      <c r="J431" s="8" t="s">
        <v>1001</v>
      </c>
      <c r="K431" s="8" t="s">
        <v>362</v>
      </c>
      <c r="L431" s="8" t="s">
        <v>2399</v>
      </c>
    </row>
    <row r="432" spans="1:12">
      <c r="A432" s="7" t="s">
        <v>2400</v>
      </c>
      <c r="B432" s="7" t="s">
        <v>1001</v>
      </c>
      <c r="C432" s="8" t="s">
        <v>2401</v>
      </c>
      <c r="D432" s="9" t="s">
        <v>2402</v>
      </c>
      <c r="E432" s="8" t="s">
        <v>2403</v>
      </c>
      <c r="F432" s="8" t="s">
        <v>106</v>
      </c>
      <c r="G432" s="8" t="s">
        <v>2404</v>
      </c>
      <c r="H432" s="8" t="s">
        <v>45</v>
      </c>
      <c r="I432" s="8" t="s">
        <v>267</v>
      </c>
      <c r="J432" s="8" t="s">
        <v>1001</v>
      </c>
      <c r="K432" s="8" t="s">
        <v>362</v>
      </c>
      <c r="L432" s="8" t="s">
        <v>2405</v>
      </c>
    </row>
    <row r="433" spans="1:12">
      <c r="A433" s="7" t="s">
        <v>2406</v>
      </c>
      <c r="B433" s="7" t="s">
        <v>1001</v>
      </c>
      <c r="C433" s="8" t="s">
        <v>2407</v>
      </c>
      <c r="D433" s="9" t="s">
        <v>2408</v>
      </c>
      <c r="E433" s="8" t="s">
        <v>2409</v>
      </c>
      <c r="F433" s="8" t="s">
        <v>25</v>
      </c>
      <c r="G433" s="8" t="s">
        <v>2410</v>
      </c>
      <c r="H433" s="8" t="s">
        <v>18</v>
      </c>
      <c r="I433" s="8" t="s">
        <v>54</v>
      </c>
      <c r="J433" s="8" t="s">
        <v>1001</v>
      </c>
      <c r="K433" s="8" t="s">
        <v>56</v>
      </c>
      <c r="L433" s="8" t="s">
        <v>2411</v>
      </c>
    </row>
    <row r="434" spans="1:12">
      <c r="A434" s="7" t="s">
        <v>2412</v>
      </c>
      <c r="B434" s="7" t="s">
        <v>1001</v>
      </c>
      <c r="C434" s="8" t="s">
        <v>2413</v>
      </c>
      <c r="D434" s="9" t="s">
        <v>2414</v>
      </c>
      <c r="E434" s="8" t="s">
        <v>2415</v>
      </c>
      <c r="F434" s="8" t="s">
        <v>25</v>
      </c>
      <c r="G434" s="8" t="s">
        <v>2416</v>
      </c>
      <c r="H434" s="8" t="s">
        <v>18</v>
      </c>
      <c r="I434" s="8" t="s">
        <v>393</v>
      </c>
      <c r="J434" s="8" t="s">
        <v>1001</v>
      </c>
      <c r="K434" s="8" t="s">
        <v>20</v>
      </c>
      <c r="L434" s="8" t="s">
        <v>2417</v>
      </c>
    </row>
    <row r="435" spans="1:12">
      <c r="A435" s="7" t="s">
        <v>2418</v>
      </c>
      <c r="B435" s="7" t="s">
        <v>1001</v>
      </c>
      <c r="C435" s="8" t="s">
        <v>2419</v>
      </c>
      <c r="D435" s="9" t="s">
        <v>2420</v>
      </c>
      <c r="E435" s="8" t="s">
        <v>2421</v>
      </c>
      <c r="F435" s="8" t="s">
        <v>25</v>
      </c>
      <c r="G435" s="8" t="s">
        <v>2422</v>
      </c>
      <c r="H435" s="8" t="s">
        <v>18</v>
      </c>
      <c r="I435" s="8" t="s">
        <v>418</v>
      </c>
      <c r="J435" s="8" t="s">
        <v>1001</v>
      </c>
      <c r="K435" s="8" t="s">
        <v>362</v>
      </c>
      <c r="L435" s="8" t="s">
        <v>2423</v>
      </c>
    </row>
    <row r="436" spans="1:12">
      <c r="A436" s="7" t="s">
        <v>2424</v>
      </c>
      <c r="B436" s="7" t="s">
        <v>1001</v>
      </c>
      <c r="C436" s="8" t="s">
        <v>2425</v>
      </c>
      <c r="D436" s="9" t="s">
        <v>2426</v>
      </c>
      <c r="E436" s="8" t="s">
        <v>2427</v>
      </c>
      <c r="F436" s="8" t="s">
        <v>106</v>
      </c>
      <c r="G436" s="8" t="s">
        <v>2428</v>
      </c>
      <c r="H436" s="8" t="s">
        <v>94</v>
      </c>
      <c r="I436" s="8" t="s">
        <v>418</v>
      </c>
      <c r="J436" s="8" t="s">
        <v>1001</v>
      </c>
      <c r="K436" s="8" t="s">
        <v>1471</v>
      </c>
      <c r="L436" s="8" t="s">
        <v>2429</v>
      </c>
    </row>
    <row r="437" spans="1:12">
      <c r="A437" s="7" t="s">
        <v>2430</v>
      </c>
      <c r="B437" s="7" t="s">
        <v>1001</v>
      </c>
      <c r="C437" s="8" t="s">
        <v>2431</v>
      </c>
      <c r="D437" s="9" t="s">
        <v>2432</v>
      </c>
      <c r="E437" s="8" t="s">
        <v>2433</v>
      </c>
      <c r="F437" s="8" t="s">
        <v>25</v>
      </c>
      <c r="G437" s="8" t="s">
        <v>2434</v>
      </c>
      <c r="H437" s="8" t="s">
        <v>94</v>
      </c>
      <c r="I437" s="8" t="s">
        <v>992</v>
      </c>
      <c r="J437" s="8" t="s">
        <v>1001</v>
      </c>
      <c r="K437" s="8" t="s">
        <v>56</v>
      </c>
      <c r="L437" s="8" t="s">
        <v>2435</v>
      </c>
    </row>
    <row r="438" spans="1:12">
      <c r="A438" s="7" t="s">
        <v>2436</v>
      </c>
      <c r="B438" s="7" t="s">
        <v>1001</v>
      </c>
      <c r="C438" s="8" t="s">
        <v>2437</v>
      </c>
      <c r="D438" s="9" t="s">
        <v>2438</v>
      </c>
      <c r="E438" s="8" t="s">
        <v>2439</v>
      </c>
      <c r="F438" s="8" t="s">
        <v>2440</v>
      </c>
      <c r="G438" s="8" t="s">
        <v>2441</v>
      </c>
      <c r="H438" s="8" t="s">
        <v>18</v>
      </c>
      <c r="I438" s="8" t="s">
        <v>418</v>
      </c>
      <c r="J438" s="8" t="s">
        <v>1001</v>
      </c>
      <c r="K438" s="8" t="s">
        <v>1471</v>
      </c>
      <c r="L438" s="8" t="s">
        <v>2442</v>
      </c>
    </row>
    <row r="439" spans="1:12">
      <c r="A439" s="7" t="s">
        <v>2443</v>
      </c>
      <c r="B439" s="7" t="s">
        <v>1001</v>
      </c>
      <c r="C439" s="8" t="s">
        <v>2444</v>
      </c>
      <c r="D439" s="9" t="s">
        <v>2445</v>
      </c>
      <c r="E439" s="8" t="s">
        <v>2446</v>
      </c>
      <c r="F439" s="8" t="s">
        <v>2447</v>
      </c>
      <c r="G439" s="8" t="s">
        <v>2448</v>
      </c>
      <c r="H439" s="8" t="s">
        <v>94</v>
      </c>
      <c r="I439" s="8" t="s">
        <v>38</v>
      </c>
      <c r="J439" s="8" t="s">
        <v>1001</v>
      </c>
      <c r="K439" s="8" t="s">
        <v>362</v>
      </c>
      <c r="L439" s="8" t="s">
        <v>2449</v>
      </c>
    </row>
    <row r="440" spans="1:12">
      <c r="A440" s="7" t="s">
        <v>2450</v>
      </c>
      <c r="B440" s="7" t="s">
        <v>1001</v>
      </c>
      <c r="C440" s="8" t="s">
        <v>2451</v>
      </c>
      <c r="D440" s="9" t="s">
        <v>2452</v>
      </c>
      <c r="E440" s="8" t="s">
        <v>2453</v>
      </c>
      <c r="F440" s="8" t="s">
        <v>2454</v>
      </c>
      <c r="G440" s="8" t="s">
        <v>2455</v>
      </c>
      <c r="H440" s="8" t="s">
        <v>94</v>
      </c>
      <c r="I440" s="8" t="s">
        <v>393</v>
      </c>
      <c r="J440" s="8" t="s">
        <v>1001</v>
      </c>
      <c r="K440" s="8" t="s">
        <v>362</v>
      </c>
      <c r="L440" s="8" t="s">
        <v>2456</v>
      </c>
    </row>
    <row r="441" spans="1:12">
      <c r="A441" s="7" t="s">
        <v>2457</v>
      </c>
      <c r="B441" s="7" t="s">
        <v>1001</v>
      </c>
      <c r="C441" s="8" t="s">
        <v>2458</v>
      </c>
      <c r="D441" s="9" t="s">
        <v>2452</v>
      </c>
      <c r="E441" s="8" t="s">
        <v>2459</v>
      </c>
      <c r="F441" s="8" t="s">
        <v>2460</v>
      </c>
      <c r="G441" s="8" t="s">
        <v>2461</v>
      </c>
      <c r="H441" s="8" t="s">
        <v>94</v>
      </c>
      <c r="I441" s="8" t="s">
        <v>393</v>
      </c>
      <c r="J441" s="8" t="s">
        <v>1001</v>
      </c>
      <c r="K441" s="8" t="s">
        <v>195</v>
      </c>
      <c r="L441" s="8" t="s">
        <v>2462</v>
      </c>
    </row>
    <row r="442" spans="1:12">
      <c r="A442" s="7" t="s">
        <v>2463</v>
      </c>
      <c r="B442" s="7" t="s">
        <v>1001</v>
      </c>
      <c r="C442" s="8" t="s">
        <v>2464</v>
      </c>
      <c r="D442" s="9" t="s">
        <v>2452</v>
      </c>
      <c r="E442" s="8" t="s">
        <v>2465</v>
      </c>
      <c r="F442" s="8" t="s">
        <v>2466</v>
      </c>
      <c r="G442" s="8" t="s">
        <v>2461</v>
      </c>
      <c r="H442" s="8" t="s">
        <v>94</v>
      </c>
      <c r="I442" s="8" t="s">
        <v>393</v>
      </c>
      <c r="J442" s="8" t="s">
        <v>1001</v>
      </c>
      <c r="K442" s="8" t="s">
        <v>362</v>
      </c>
      <c r="L442" s="8" t="s">
        <v>2467</v>
      </c>
    </row>
    <row r="443" spans="1:12">
      <c r="A443" s="7" t="s">
        <v>2468</v>
      </c>
      <c r="B443" s="7" t="s">
        <v>1001</v>
      </c>
      <c r="C443" s="8" t="s">
        <v>2469</v>
      </c>
      <c r="D443" s="9" t="s">
        <v>2452</v>
      </c>
      <c r="E443" s="8" t="s">
        <v>2470</v>
      </c>
      <c r="F443" s="8" t="s">
        <v>990</v>
      </c>
      <c r="G443" s="8" t="s">
        <v>2461</v>
      </c>
      <c r="H443" s="8" t="s">
        <v>94</v>
      </c>
      <c r="I443" s="8" t="s">
        <v>393</v>
      </c>
      <c r="J443" s="8" t="s">
        <v>1001</v>
      </c>
      <c r="K443" s="8" t="s">
        <v>362</v>
      </c>
      <c r="L443" s="8" t="s">
        <v>2471</v>
      </c>
    </row>
    <row r="444" spans="1:12">
      <c r="A444" s="7" t="s">
        <v>2472</v>
      </c>
      <c r="B444" s="7" t="s">
        <v>1001</v>
      </c>
      <c r="C444" s="8" t="s">
        <v>2473</v>
      </c>
      <c r="D444" s="9" t="s">
        <v>2452</v>
      </c>
      <c r="E444" s="8" t="s">
        <v>2474</v>
      </c>
      <c r="F444" s="8" t="s">
        <v>2475</v>
      </c>
      <c r="G444" s="8" t="s">
        <v>2476</v>
      </c>
      <c r="H444" s="8" t="s">
        <v>94</v>
      </c>
      <c r="I444" s="8" t="s">
        <v>267</v>
      </c>
      <c r="J444" s="8" t="s">
        <v>1001</v>
      </c>
      <c r="K444" s="8" t="s">
        <v>362</v>
      </c>
      <c r="L444" s="8" t="s">
        <v>2477</v>
      </c>
    </row>
    <row r="445" spans="1:12">
      <c r="A445" s="7" t="s">
        <v>2478</v>
      </c>
      <c r="B445" s="7" t="s">
        <v>1001</v>
      </c>
      <c r="C445" s="8" t="s">
        <v>2473</v>
      </c>
      <c r="D445" s="9" t="s">
        <v>2452</v>
      </c>
      <c r="E445" s="8" t="s">
        <v>2474</v>
      </c>
      <c r="F445" s="8" t="s">
        <v>2475</v>
      </c>
      <c r="G445" s="8" t="s">
        <v>2476</v>
      </c>
      <c r="H445" s="8" t="s">
        <v>94</v>
      </c>
      <c r="I445" s="8" t="s">
        <v>273</v>
      </c>
      <c r="J445" s="8" t="s">
        <v>1001</v>
      </c>
      <c r="K445" s="8" t="s">
        <v>362</v>
      </c>
      <c r="L445" s="8" t="s">
        <v>2479</v>
      </c>
    </row>
    <row r="446" spans="1:12">
      <c r="A446" s="7" t="s">
        <v>2480</v>
      </c>
      <c r="B446" s="7" t="s">
        <v>1001</v>
      </c>
      <c r="C446" s="8" t="s">
        <v>2481</v>
      </c>
      <c r="D446" s="9" t="s">
        <v>2482</v>
      </c>
      <c r="E446" s="8" t="s">
        <v>2483</v>
      </c>
      <c r="F446" s="8" t="s">
        <v>2484</v>
      </c>
      <c r="G446" s="8" t="s">
        <v>2485</v>
      </c>
      <c r="H446" s="8" t="s">
        <v>94</v>
      </c>
      <c r="I446" s="8" t="s">
        <v>418</v>
      </c>
      <c r="J446" s="8" t="s">
        <v>1001</v>
      </c>
      <c r="K446" s="8" t="s">
        <v>362</v>
      </c>
      <c r="L446" s="8" t="s">
        <v>2486</v>
      </c>
    </row>
    <row r="447" spans="1:12">
      <c r="A447" s="7" t="s">
        <v>2487</v>
      </c>
      <c r="B447" s="7" t="s">
        <v>1001</v>
      </c>
      <c r="C447" s="8" t="s">
        <v>2488</v>
      </c>
      <c r="D447" s="9" t="s">
        <v>2489</v>
      </c>
      <c r="E447" s="8" t="s">
        <v>2490</v>
      </c>
      <c r="F447" s="8" t="s">
        <v>2491</v>
      </c>
      <c r="G447" s="8" t="s">
        <v>2492</v>
      </c>
      <c r="H447" s="8" t="s">
        <v>94</v>
      </c>
      <c r="I447" s="8" t="s">
        <v>393</v>
      </c>
      <c r="J447" s="8" t="s">
        <v>1001</v>
      </c>
      <c r="K447" s="8" t="s">
        <v>362</v>
      </c>
      <c r="L447" s="8" t="s">
        <v>2493</v>
      </c>
    </row>
    <row r="448" spans="1:12">
      <c r="A448" s="7" t="s">
        <v>2494</v>
      </c>
      <c r="B448" s="7" t="s">
        <v>1001</v>
      </c>
      <c r="C448" s="8" t="s">
        <v>2495</v>
      </c>
      <c r="D448" s="9" t="s">
        <v>2496</v>
      </c>
      <c r="E448" s="8" t="s">
        <v>2497</v>
      </c>
      <c r="F448" s="8" t="s">
        <v>990</v>
      </c>
      <c r="G448" s="8" t="s">
        <v>2498</v>
      </c>
      <c r="H448" s="8" t="s">
        <v>94</v>
      </c>
      <c r="I448" s="8" t="s">
        <v>418</v>
      </c>
      <c r="J448" s="8" t="s">
        <v>1001</v>
      </c>
      <c r="K448" s="8" t="s">
        <v>1074</v>
      </c>
      <c r="L448" s="8" t="s">
        <v>2499</v>
      </c>
    </row>
    <row r="449" spans="1:12">
      <c r="A449" s="7" t="s">
        <v>2500</v>
      </c>
      <c r="B449" s="7" t="s">
        <v>1001</v>
      </c>
      <c r="C449" s="8" t="s">
        <v>2501</v>
      </c>
      <c r="D449" s="9" t="s">
        <v>2502</v>
      </c>
      <c r="E449" s="8" t="s">
        <v>2503</v>
      </c>
      <c r="F449" s="8" t="s">
        <v>1706</v>
      </c>
      <c r="G449" s="8" t="s">
        <v>2504</v>
      </c>
      <c r="H449" s="8" t="s">
        <v>18</v>
      </c>
      <c r="I449" s="8" t="s">
        <v>2505</v>
      </c>
      <c r="J449" s="8" t="s">
        <v>1001</v>
      </c>
      <c r="K449" s="8" t="s">
        <v>56</v>
      </c>
      <c r="L449" s="8" t="s">
        <v>2506</v>
      </c>
    </row>
    <row r="450" spans="1:12">
      <c r="A450" s="7" t="s">
        <v>2507</v>
      </c>
      <c r="B450" s="7" t="s">
        <v>1001</v>
      </c>
      <c r="C450" s="8" t="s">
        <v>2508</v>
      </c>
      <c r="D450" s="9" t="s">
        <v>2509</v>
      </c>
      <c r="E450" s="8" t="s">
        <v>2510</v>
      </c>
      <c r="F450" s="8" t="s">
        <v>106</v>
      </c>
      <c r="G450" s="8" t="s">
        <v>2511</v>
      </c>
      <c r="H450" s="8" t="s">
        <v>18</v>
      </c>
      <c r="I450" s="8" t="s">
        <v>2512</v>
      </c>
      <c r="J450" s="8" t="s">
        <v>1001</v>
      </c>
      <c r="K450" s="8" t="s">
        <v>56</v>
      </c>
      <c r="L450" s="8" t="s">
        <v>2513</v>
      </c>
    </row>
    <row r="451" spans="1:12">
      <c r="A451" s="7" t="s">
        <v>2514</v>
      </c>
      <c r="B451" s="7" t="s">
        <v>1001</v>
      </c>
      <c r="C451" s="8" t="s">
        <v>2515</v>
      </c>
      <c r="D451" s="9" t="s">
        <v>2516</v>
      </c>
      <c r="E451" s="8" t="s">
        <v>2517</v>
      </c>
      <c r="F451" s="8" t="s">
        <v>25</v>
      </c>
      <c r="G451" s="8" t="s">
        <v>2518</v>
      </c>
      <c r="H451" s="8" t="s">
        <v>18</v>
      </c>
      <c r="I451" s="8" t="s">
        <v>418</v>
      </c>
      <c r="J451" s="8" t="s">
        <v>1001</v>
      </c>
      <c r="K451" s="8" t="s">
        <v>56</v>
      </c>
      <c r="L451" s="8" t="s">
        <v>2519</v>
      </c>
    </row>
    <row r="452" spans="1:12">
      <c r="A452" s="7" t="s">
        <v>2520</v>
      </c>
      <c r="B452" s="7" t="s">
        <v>1001</v>
      </c>
      <c r="C452" s="8" t="s">
        <v>2521</v>
      </c>
      <c r="D452" s="9" t="s">
        <v>2522</v>
      </c>
      <c r="E452" s="8" t="s">
        <v>2523</v>
      </c>
      <c r="F452" s="8" t="s">
        <v>25</v>
      </c>
      <c r="G452" s="8" t="s">
        <v>1681</v>
      </c>
      <c r="H452" s="8" t="s">
        <v>94</v>
      </c>
      <c r="I452" s="8" t="s">
        <v>38</v>
      </c>
      <c r="J452" s="8" t="s">
        <v>1001</v>
      </c>
      <c r="K452" s="8" t="s">
        <v>56</v>
      </c>
      <c r="L452" s="8" t="s">
        <v>2524</v>
      </c>
    </row>
    <row r="453" spans="1:12">
      <c r="A453" s="7" t="s">
        <v>2525</v>
      </c>
      <c r="B453" s="7" t="s">
        <v>1001</v>
      </c>
      <c r="C453" s="8" t="s">
        <v>2526</v>
      </c>
      <c r="D453" s="9" t="s">
        <v>2527</v>
      </c>
      <c r="E453" s="8" t="s">
        <v>2528</v>
      </c>
      <c r="F453" s="8" t="s">
        <v>106</v>
      </c>
      <c r="G453" s="8" t="s">
        <v>2529</v>
      </c>
      <c r="H453" s="8" t="s">
        <v>18</v>
      </c>
      <c r="I453" s="8" t="s">
        <v>46</v>
      </c>
      <c r="J453" s="8" t="s">
        <v>1001</v>
      </c>
      <c r="K453" s="8" t="s">
        <v>362</v>
      </c>
      <c r="L453" s="8" t="s">
        <v>2530</v>
      </c>
    </row>
    <row r="454" spans="1:12">
      <c r="A454" s="7" t="s">
        <v>2531</v>
      </c>
      <c r="B454" s="7" t="s">
        <v>1001</v>
      </c>
      <c r="C454" s="8" t="s">
        <v>2532</v>
      </c>
      <c r="D454" s="9" t="s">
        <v>2527</v>
      </c>
      <c r="E454" s="8" t="s">
        <v>2533</v>
      </c>
      <c r="F454" s="8" t="s">
        <v>52</v>
      </c>
      <c r="G454" s="8" t="s">
        <v>2529</v>
      </c>
      <c r="H454" s="8" t="s">
        <v>18</v>
      </c>
      <c r="I454" s="8" t="s">
        <v>393</v>
      </c>
      <c r="J454" s="8" t="s">
        <v>1001</v>
      </c>
      <c r="K454" s="8" t="s">
        <v>56</v>
      </c>
      <c r="L454" s="8" t="s">
        <v>2534</v>
      </c>
    </row>
    <row r="455" spans="1:12">
      <c r="A455" s="7" t="s">
        <v>2535</v>
      </c>
      <c r="B455" s="7" t="s">
        <v>1001</v>
      </c>
      <c r="C455" s="8" t="s">
        <v>2526</v>
      </c>
      <c r="D455" s="9" t="s">
        <v>2527</v>
      </c>
      <c r="E455" s="8" t="s">
        <v>2528</v>
      </c>
      <c r="F455" s="8" t="s">
        <v>106</v>
      </c>
      <c r="G455" s="8" t="s">
        <v>2529</v>
      </c>
      <c r="H455" s="8" t="s">
        <v>2121</v>
      </c>
      <c r="I455" s="8" t="s">
        <v>418</v>
      </c>
      <c r="J455" s="8" t="s">
        <v>1001</v>
      </c>
      <c r="K455" s="8" t="s">
        <v>362</v>
      </c>
      <c r="L455" s="8" t="s">
        <v>2536</v>
      </c>
    </row>
    <row r="456" spans="1:12">
      <c r="A456" s="7" t="s">
        <v>2537</v>
      </c>
      <c r="B456" s="7" t="s">
        <v>1001</v>
      </c>
      <c r="C456" s="8" t="s">
        <v>2538</v>
      </c>
      <c r="D456" s="9" t="s">
        <v>2539</v>
      </c>
      <c r="E456" s="8" t="s">
        <v>2540</v>
      </c>
      <c r="F456" s="8" t="s">
        <v>106</v>
      </c>
      <c r="G456" s="8" t="s">
        <v>2541</v>
      </c>
      <c r="H456" s="8" t="s">
        <v>2121</v>
      </c>
      <c r="I456" s="8" t="s">
        <v>393</v>
      </c>
      <c r="J456" s="8" t="s">
        <v>1001</v>
      </c>
      <c r="K456" s="8" t="s">
        <v>56</v>
      </c>
      <c r="L456" s="8" t="s">
        <v>2542</v>
      </c>
    </row>
    <row r="457" spans="1:12">
      <c r="A457" s="7" t="s">
        <v>2543</v>
      </c>
      <c r="B457" s="7" t="s">
        <v>1001</v>
      </c>
      <c r="C457" s="8" t="s">
        <v>2538</v>
      </c>
      <c r="D457" s="9" t="s">
        <v>2544</v>
      </c>
      <c r="E457" s="8" t="s">
        <v>2540</v>
      </c>
      <c r="F457" s="8" t="s">
        <v>106</v>
      </c>
      <c r="G457" s="8" t="s">
        <v>2541</v>
      </c>
      <c r="H457" s="8" t="s">
        <v>2121</v>
      </c>
      <c r="I457" s="8" t="s">
        <v>1266</v>
      </c>
      <c r="J457" s="8" t="s">
        <v>1001</v>
      </c>
      <c r="K457" s="8" t="s">
        <v>56</v>
      </c>
      <c r="L457" s="8" t="s">
        <v>2545</v>
      </c>
    </row>
    <row r="458" spans="1:12">
      <c r="A458" s="7" t="s">
        <v>2546</v>
      </c>
      <c r="B458" s="7" t="s">
        <v>1001</v>
      </c>
      <c r="C458" s="8" t="s">
        <v>2547</v>
      </c>
      <c r="D458" s="9" t="s">
        <v>2548</v>
      </c>
      <c r="E458" s="8" t="s">
        <v>2549</v>
      </c>
      <c r="F458" s="8" t="s">
        <v>2550</v>
      </c>
      <c r="G458" s="8" t="s">
        <v>2551</v>
      </c>
      <c r="H458" s="8" t="s">
        <v>45</v>
      </c>
      <c r="I458" s="8" t="s">
        <v>54</v>
      </c>
      <c r="J458" s="8" t="s">
        <v>1001</v>
      </c>
      <c r="K458" s="8" t="s">
        <v>362</v>
      </c>
      <c r="L458" s="8" t="s">
        <v>2552</v>
      </c>
    </row>
    <row r="459" spans="1:12">
      <c r="A459" s="7" t="s">
        <v>2553</v>
      </c>
      <c r="B459" s="7" t="s">
        <v>1001</v>
      </c>
      <c r="C459" s="8" t="s">
        <v>2547</v>
      </c>
      <c r="D459" s="9" t="s">
        <v>2548</v>
      </c>
      <c r="E459" s="8" t="s">
        <v>2549</v>
      </c>
      <c r="F459" s="8" t="s">
        <v>2550</v>
      </c>
      <c r="G459" s="8" t="s">
        <v>2551</v>
      </c>
      <c r="H459" s="8" t="s">
        <v>45</v>
      </c>
      <c r="I459" s="8" t="s">
        <v>418</v>
      </c>
      <c r="J459" s="8" t="s">
        <v>1001</v>
      </c>
      <c r="K459" s="8" t="s">
        <v>362</v>
      </c>
      <c r="L459" s="8" t="s">
        <v>2554</v>
      </c>
    </row>
    <row r="460" spans="1:12">
      <c r="A460" s="7" t="s">
        <v>2555</v>
      </c>
      <c r="B460" s="7" t="s">
        <v>1001</v>
      </c>
      <c r="C460" s="8" t="s">
        <v>2556</v>
      </c>
      <c r="D460" s="9" t="s">
        <v>2557</v>
      </c>
      <c r="E460" s="8" t="s">
        <v>2558</v>
      </c>
      <c r="F460" s="8" t="s">
        <v>106</v>
      </c>
      <c r="G460" s="8" t="s">
        <v>2559</v>
      </c>
      <c r="H460" s="8" t="s">
        <v>94</v>
      </c>
      <c r="I460" s="8" t="s">
        <v>393</v>
      </c>
      <c r="J460" s="8" t="s">
        <v>1001</v>
      </c>
      <c r="K460" s="8" t="s">
        <v>56</v>
      </c>
      <c r="L460" s="8" t="s">
        <v>2560</v>
      </c>
    </row>
    <row r="461" spans="1:12">
      <c r="A461" s="7" t="s">
        <v>2561</v>
      </c>
      <c r="B461" s="7" t="s">
        <v>1001</v>
      </c>
      <c r="C461" s="8" t="s">
        <v>2562</v>
      </c>
      <c r="D461" s="9" t="s">
        <v>2563</v>
      </c>
      <c r="E461" s="8" t="s">
        <v>2564</v>
      </c>
      <c r="F461" s="8" t="s">
        <v>1628</v>
      </c>
      <c r="G461" s="8" t="s">
        <v>2565</v>
      </c>
      <c r="H461" s="8" t="s">
        <v>94</v>
      </c>
      <c r="I461" s="8" t="s">
        <v>267</v>
      </c>
      <c r="J461" s="8" t="s">
        <v>1001</v>
      </c>
      <c r="K461" s="8" t="s">
        <v>1753</v>
      </c>
      <c r="L461" s="8" t="s">
        <v>2566</v>
      </c>
    </row>
    <row r="462" spans="1:12">
      <c r="A462" s="7" t="s">
        <v>2567</v>
      </c>
      <c r="B462" s="7" t="s">
        <v>1001</v>
      </c>
      <c r="C462" s="8" t="s">
        <v>2568</v>
      </c>
      <c r="D462" s="9" t="s">
        <v>2569</v>
      </c>
      <c r="E462" s="8" t="s">
        <v>2570</v>
      </c>
      <c r="F462" s="8" t="s">
        <v>106</v>
      </c>
      <c r="G462" s="8" t="s">
        <v>2571</v>
      </c>
      <c r="H462" s="8" t="s">
        <v>45</v>
      </c>
      <c r="I462" s="8" t="s">
        <v>393</v>
      </c>
      <c r="J462" s="8" t="s">
        <v>1001</v>
      </c>
      <c r="K462" s="8" t="s">
        <v>56</v>
      </c>
      <c r="L462" s="8" t="s">
        <v>2572</v>
      </c>
    </row>
    <row r="463" spans="1:12">
      <c r="A463" s="7" t="s">
        <v>2573</v>
      </c>
      <c r="B463" s="7" t="s">
        <v>1001</v>
      </c>
      <c r="C463" s="8" t="s">
        <v>2574</v>
      </c>
      <c r="D463" s="9" t="s">
        <v>2575</v>
      </c>
      <c r="E463" s="8" t="s">
        <v>2576</v>
      </c>
      <c r="F463" s="8" t="s">
        <v>106</v>
      </c>
      <c r="G463" s="8" t="s">
        <v>2577</v>
      </c>
      <c r="H463" s="8" t="s">
        <v>94</v>
      </c>
      <c r="I463" s="8" t="s">
        <v>393</v>
      </c>
      <c r="J463" s="8" t="s">
        <v>1001</v>
      </c>
      <c r="K463" s="8" t="s">
        <v>443</v>
      </c>
      <c r="L463" s="8" t="s">
        <v>2578</v>
      </c>
    </row>
    <row r="464" spans="1:12">
      <c r="A464" s="7" t="s">
        <v>2579</v>
      </c>
      <c r="B464" s="7" t="s">
        <v>1001</v>
      </c>
      <c r="C464" s="8" t="s">
        <v>2580</v>
      </c>
      <c r="D464" s="9" t="s">
        <v>2581</v>
      </c>
      <c r="E464" s="8" t="s">
        <v>2582</v>
      </c>
      <c r="F464" s="8" t="s">
        <v>106</v>
      </c>
      <c r="G464" s="8" t="s">
        <v>2583</v>
      </c>
      <c r="H464" s="8" t="s">
        <v>94</v>
      </c>
      <c r="I464" s="8" t="s">
        <v>393</v>
      </c>
      <c r="J464" s="8" t="s">
        <v>1001</v>
      </c>
      <c r="K464" s="8" t="s">
        <v>362</v>
      </c>
      <c r="L464" s="8" t="s">
        <v>2584</v>
      </c>
    </row>
    <row r="465" spans="1:12">
      <c r="A465" s="7" t="s">
        <v>2585</v>
      </c>
      <c r="B465" s="7" t="s">
        <v>1001</v>
      </c>
      <c r="C465" s="8" t="s">
        <v>2580</v>
      </c>
      <c r="D465" s="9" t="s">
        <v>2581</v>
      </c>
      <c r="E465" s="8" t="s">
        <v>2582</v>
      </c>
      <c r="F465" s="8" t="s">
        <v>106</v>
      </c>
      <c r="G465" s="8" t="s">
        <v>2583</v>
      </c>
      <c r="H465" s="8" t="s">
        <v>94</v>
      </c>
      <c r="I465" s="8" t="s">
        <v>418</v>
      </c>
      <c r="J465" s="8" t="s">
        <v>1001</v>
      </c>
      <c r="K465" s="8" t="s">
        <v>362</v>
      </c>
      <c r="L465" s="8" t="s">
        <v>2586</v>
      </c>
    </row>
    <row r="466" spans="1:12">
      <c r="A466" s="7" t="s">
        <v>2587</v>
      </c>
      <c r="B466" s="7" t="s">
        <v>1001</v>
      </c>
      <c r="C466" s="8" t="s">
        <v>2588</v>
      </c>
      <c r="D466" s="9" t="s">
        <v>2589</v>
      </c>
      <c r="E466" s="8" t="s">
        <v>2590</v>
      </c>
      <c r="F466" s="8" t="s">
        <v>25</v>
      </c>
      <c r="G466" s="8" t="s">
        <v>2591</v>
      </c>
      <c r="H466" s="8" t="s">
        <v>18</v>
      </c>
      <c r="I466" s="8" t="s">
        <v>38</v>
      </c>
      <c r="J466" s="8" t="s">
        <v>1001</v>
      </c>
      <c r="K466" s="8" t="s">
        <v>1471</v>
      </c>
      <c r="L466" s="8" t="s">
        <v>2592</v>
      </c>
    </row>
    <row r="467" spans="1:12">
      <c r="A467" s="7" t="s">
        <v>2593</v>
      </c>
      <c r="B467" s="7" t="s">
        <v>1001</v>
      </c>
      <c r="C467" s="8" t="s">
        <v>2594</v>
      </c>
      <c r="D467" s="9" t="s">
        <v>2595</v>
      </c>
      <c r="E467" s="8" t="s">
        <v>2596</v>
      </c>
      <c r="F467" s="8" t="s">
        <v>25</v>
      </c>
      <c r="G467" s="8" t="s">
        <v>2597</v>
      </c>
      <c r="H467" s="8" t="s">
        <v>94</v>
      </c>
      <c r="I467" s="8" t="s">
        <v>393</v>
      </c>
      <c r="J467" s="8" t="s">
        <v>1001</v>
      </c>
      <c r="K467" s="8" t="s">
        <v>362</v>
      </c>
      <c r="L467" s="8" t="s">
        <v>2598</v>
      </c>
    </row>
    <row r="468" spans="1:12">
      <c r="A468" s="7" t="s">
        <v>2599</v>
      </c>
      <c r="B468" s="7" t="s">
        <v>1001</v>
      </c>
      <c r="C468" s="8" t="s">
        <v>2600</v>
      </c>
      <c r="D468" s="9" t="s">
        <v>2601</v>
      </c>
      <c r="E468" s="8" t="s">
        <v>2602</v>
      </c>
      <c r="F468" s="8" t="s">
        <v>106</v>
      </c>
      <c r="G468" s="8" t="s">
        <v>2603</v>
      </c>
      <c r="H468" s="8" t="s">
        <v>94</v>
      </c>
      <c r="I468" s="8" t="s">
        <v>38</v>
      </c>
      <c r="J468" s="8" t="s">
        <v>1001</v>
      </c>
      <c r="K468" s="8" t="s">
        <v>20</v>
      </c>
      <c r="L468" s="8" t="s">
        <v>2604</v>
      </c>
    </row>
    <row r="469" spans="1:12">
      <c r="A469" s="7" t="s">
        <v>2605</v>
      </c>
      <c r="B469" s="7" t="s">
        <v>1001</v>
      </c>
      <c r="C469" s="8" t="s">
        <v>2600</v>
      </c>
      <c r="D469" s="9" t="s">
        <v>2601</v>
      </c>
      <c r="E469" s="8" t="s">
        <v>2602</v>
      </c>
      <c r="F469" s="8" t="s">
        <v>106</v>
      </c>
      <c r="G469" s="8" t="s">
        <v>2603</v>
      </c>
      <c r="H469" s="8" t="s">
        <v>94</v>
      </c>
      <c r="I469" s="8" t="s">
        <v>393</v>
      </c>
      <c r="J469" s="8" t="s">
        <v>1001</v>
      </c>
      <c r="K469" s="8" t="s">
        <v>20</v>
      </c>
      <c r="L469" s="8" t="s">
        <v>2606</v>
      </c>
    </row>
    <row r="470" spans="1:12">
      <c r="A470" s="7" t="s">
        <v>2607</v>
      </c>
      <c r="B470" s="7" t="s">
        <v>1001</v>
      </c>
      <c r="C470" s="8" t="s">
        <v>2608</v>
      </c>
      <c r="D470" s="9" t="s">
        <v>2609</v>
      </c>
      <c r="E470" s="8" t="s">
        <v>2610</v>
      </c>
      <c r="F470" s="8" t="s">
        <v>990</v>
      </c>
      <c r="G470" s="8" t="s">
        <v>1911</v>
      </c>
      <c r="H470" s="8" t="s">
        <v>94</v>
      </c>
      <c r="I470" s="8" t="s">
        <v>393</v>
      </c>
      <c r="J470" s="8" t="s">
        <v>1001</v>
      </c>
      <c r="K470" s="8" t="s">
        <v>362</v>
      </c>
      <c r="L470" s="8" t="s">
        <v>2611</v>
      </c>
    </row>
    <row r="471" spans="1:12">
      <c r="A471" s="7" t="s">
        <v>2612</v>
      </c>
      <c r="B471" s="7" t="s">
        <v>1001</v>
      </c>
      <c r="C471" s="8" t="s">
        <v>2613</v>
      </c>
      <c r="D471" s="9" t="s">
        <v>2614</v>
      </c>
      <c r="E471" s="8" t="s">
        <v>2615</v>
      </c>
      <c r="F471" s="8" t="s">
        <v>25</v>
      </c>
      <c r="G471" s="8" t="s">
        <v>2616</v>
      </c>
      <c r="H471" s="8" t="s">
        <v>2121</v>
      </c>
      <c r="I471" s="8" t="s">
        <v>1067</v>
      </c>
      <c r="J471" s="8" t="s">
        <v>1001</v>
      </c>
      <c r="K471" s="8" t="s">
        <v>56</v>
      </c>
      <c r="L471" s="8" t="s">
        <v>2617</v>
      </c>
    </row>
    <row r="472" spans="1:12">
      <c r="A472" s="7" t="s">
        <v>2618</v>
      </c>
      <c r="B472" s="7" t="s">
        <v>1001</v>
      </c>
      <c r="C472" s="8" t="s">
        <v>2619</v>
      </c>
      <c r="D472" s="9" t="s">
        <v>2620</v>
      </c>
      <c r="E472" s="8" t="s">
        <v>2621</v>
      </c>
      <c r="F472" s="8" t="s">
        <v>106</v>
      </c>
      <c r="G472" s="8" t="s">
        <v>2622</v>
      </c>
      <c r="H472" s="8" t="s">
        <v>18</v>
      </c>
      <c r="I472" s="8" t="s">
        <v>1266</v>
      </c>
      <c r="J472" s="8" t="s">
        <v>1001</v>
      </c>
      <c r="K472" s="8" t="s">
        <v>1945</v>
      </c>
      <c r="L472" s="8" t="s">
        <v>2623</v>
      </c>
    </row>
    <row r="473" spans="1:12">
      <c r="A473" s="7" t="s">
        <v>2624</v>
      </c>
      <c r="B473" s="7" t="s">
        <v>1001</v>
      </c>
      <c r="C473" s="8" t="s">
        <v>2625</v>
      </c>
      <c r="D473" s="9" t="s">
        <v>2626</v>
      </c>
      <c r="E473" s="8" t="s">
        <v>2627</v>
      </c>
      <c r="F473" s="8" t="s">
        <v>25</v>
      </c>
      <c r="G473" s="8" t="s">
        <v>2628</v>
      </c>
      <c r="H473" s="8" t="s">
        <v>45</v>
      </c>
      <c r="I473" s="8" t="s">
        <v>267</v>
      </c>
      <c r="J473" s="8" t="s">
        <v>1001</v>
      </c>
      <c r="K473" s="8" t="s">
        <v>443</v>
      </c>
      <c r="L473" s="8" t="s">
        <v>2629</v>
      </c>
    </row>
    <row r="474" spans="1:12">
      <c r="A474" s="7" t="s">
        <v>2630</v>
      </c>
      <c r="B474" s="7" t="s">
        <v>1001</v>
      </c>
      <c r="C474" s="8" t="s">
        <v>2625</v>
      </c>
      <c r="D474" s="9" t="s">
        <v>2626</v>
      </c>
      <c r="E474" s="8" t="s">
        <v>2627</v>
      </c>
      <c r="F474" s="8" t="s">
        <v>25</v>
      </c>
      <c r="G474" s="8" t="s">
        <v>2628</v>
      </c>
      <c r="H474" s="8" t="s">
        <v>45</v>
      </c>
      <c r="I474" s="8" t="s">
        <v>54</v>
      </c>
      <c r="J474" s="8" t="s">
        <v>1001</v>
      </c>
      <c r="K474" s="8" t="s">
        <v>1945</v>
      </c>
      <c r="L474" s="8" t="s">
        <v>2631</v>
      </c>
    </row>
    <row r="475" spans="1:12">
      <c r="A475" s="7" t="s">
        <v>2632</v>
      </c>
      <c r="B475" s="7" t="s">
        <v>1001</v>
      </c>
      <c r="C475" s="8" t="s">
        <v>2633</v>
      </c>
      <c r="D475" s="9" t="s">
        <v>2634</v>
      </c>
      <c r="E475" s="8" t="s">
        <v>2635</v>
      </c>
      <c r="F475" s="8" t="s">
        <v>1706</v>
      </c>
      <c r="G475" s="8" t="s">
        <v>2636</v>
      </c>
      <c r="H475" s="8" t="s">
        <v>45</v>
      </c>
      <c r="I475" s="8" t="s">
        <v>393</v>
      </c>
      <c r="J475" s="8" t="s">
        <v>1001</v>
      </c>
      <c r="K475" s="8" t="s">
        <v>362</v>
      </c>
      <c r="L475" s="8" t="s">
        <v>2637</v>
      </c>
    </row>
    <row r="476" spans="1:12">
      <c r="A476" s="7" t="s">
        <v>2638</v>
      </c>
      <c r="B476" s="7" t="s">
        <v>1001</v>
      </c>
      <c r="C476" s="8" t="s">
        <v>2639</v>
      </c>
      <c r="D476" s="9" t="s">
        <v>2640</v>
      </c>
      <c r="E476" s="8" t="s">
        <v>2641</v>
      </c>
      <c r="F476" s="8" t="s">
        <v>25</v>
      </c>
      <c r="G476" s="8" t="s">
        <v>2642</v>
      </c>
      <c r="H476" s="8" t="s">
        <v>45</v>
      </c>
      <c r="I476" s="8" t="s">
        <v>393</v>
      </c>
      <c r="J476" s="8" t="s">
        <v>1001</v>
      </c>
      <c r="K476" s="8" t="s">
        <v>362</v>
      </c>
      <c r="L476" s="8" t="s">
        <v>2643</v>
      </c>
    </row>
    <row r="477" spans="1:12">
      <c r="A477" s="7" t="s">
        <v>2644</v>
      </c>
      <c r="B477" s="7" t="s">
        <v>1001</v>
      </c>
      <c r="C477" s="8" t="s">
        <v>2645</v>
      </c>
      <c r="D477" s="9" t="s">
        <v>2646</v>
      </c>
      <c r="E477" s="8" t="s">
        <v>2647</v>
      </c>
      <c r="F477" s="8" t="s">
        <v>25</v>
      </c>
      <c r="G477" s="8" t="s">
        <v>2648</v>
      </c>
      <c r="H477" s="8" t="s">
        <v>45</v>
      </c>
      <c r="I477" s="8" t="s">
        <v>418</v>
      </c>
      <c r="J477" s="8" t="s">
        <v>1001</v>
      </c>
      <c r="K477" s="8" t="s">
        <v>56</v>
      </c>
      <c r="L477" s="8" t="s">
        <v>2649</v>
      </c>
    </row>
    <row r="478" spans="1:12">
      <c r="A478" s="7" t="s">
        <v>2650</v>
      </c>
      <c r="B478" s="7" t="s">
        <v>1001</v>
      </c>
      <c r="C478" s="8" t="s">
        <v>2645</v>
      </c>
      <c r="D478" s="9" t="s">
        <v>2646</v>
      </c>
      <c r="E478" s="8" t="s">
        <v>2647</v>
      </c>
      <c r="F478" s="8" t="s">
        <v>25</v>
      </c>
      <c r="G478" s="8" t="s">
        <v>2648</v>
      </c>
      <c r="H478" s="8" t="s">
        <v>45</v>
      </c>
      <c r="I478" s="8" t="s">
        <v>267</v>
      </c>
      <c r="J478" s="8" t="s">
        <v>1001</v>
      </c>
      <c r="K478" s="8" t="s">
        <v>56</v>
      </c>
      <c r="L478" s="8" t="s">
        <v>2651</v>
      </c>
    </row>
    <row r="479" spans="1:12">
      <c r="A479" s="7" t="s">
        <v>2652</v>
      </c>
      <c r="B479" s="7" t="s">
        <v>1001</v>
      </c>
      <c r="C479" s="8" t="s">
        <v>2653</v>
      </c>
      <c r="D479" s="9" t="s">
        <v>2654</v>
      </c>
      <c r="E479" s="8" t="s">
        <v>2655</v>
      </c>
      <c r="F479" s="8" t="s">
        <v>25</v>
      </c>
      <c r="G479" s="8" t="s">
        <v>2656</v>
      </c>
      <c r="H479" s="8" t="s">
        <v>45</v>
      </c>
      <c r="I479" s="8" t="s">
        <v>992</v>
      </c>
      <c r="J479" s="8" t="s">
        <v>1001</v>
      </c>
      <c r="K479" s="8" t="s">
        <v>1273</v>
      </c>
      <c r="L479" s="8" t="s">
        <v>2657</v>
      </c>
    </row>
    <row r="480" spans="1:12">
      <c r="A480" s="7" t="s">
        <v>2658</v>
      </c>
      <c r="B480" s="7" t="s">
        <v>1001</v>
      </c>
      <c r="C480" s="8" t="s">
        <v>2659</v>
      </c>
      <c r="D480" s="9" t="s">
        <v>2660</v>
      </c>
      <c r="E480" s="8" t="s">
        <v>2661</v>
      </c>
      <c r="F480" s="8" t="s">
        <v>2662</v>
      </c>
      <c r="G480" s="8" t="s">
        <v>2663</v>
      </c>
      <c r="H480" s="8" t="s">
        <v>94</v>
      </c>
      <c r="I480" s="8" t="s">
        <v>393</v>
      </c>
      <c r="J480" s="8" t="s">
        <v>1001</v>
      </c>
      <c r="K480" s="8" t="s">
        <v>362</v>
      </c>
      <c r="L480" s="8" t="s">
        <v>2664</v>
      </c>
    </row>
    <row r="481" spans="1:12">
      <c r="A481" s="7" t="s">
        <v>2665</v>
      </c>
      <c r="B481" s="7" t="s">
        <v>1001</v>
      </c>
      <c r="C481" s="8" t="s">
        <v>2666</v>
      </c>
      <c r="D481" s="9" t="s">
        <v>2667</v>
      </c>
      <c r="E481" s="8" t="s">
        <v>2668</v>
      </c>
      <c r="F481" s="8" t="s">
        <v>2669</v>
      </c>
      <c r="G481" s="8" t="s">
        <v>2211</v>
      </c>
      <c r="H481" s="8" t="s">
        <v>94</v>
      </c>
      <c r="I481" s="8" t="s">
        <v>393</v>
      </c>
      <c r="J481" s="8" t="s">
        <v>1001</v>
      </c>
      <c r="K481" s="8" t="s">
        <v>362</v>
      </c>
      <c r="L481" s="8" t="s">
        <v>2670</v>
      </c>
    </row>
    <row r="482" spans="1:12">
      <c r="A482" s="7" t="s">
        <v>2671</v>
      </c>
      <c r="B482" s="7" t="s">
        <v>1001</v>
      </c>
      <c r="C482" s="8" t="s">
        <v>2672</v>
      </c>
      <c r="D482" s="9" t="s">
        <v>2673</v>
      </c>
      <c r="E482" s="8" t="s">
        <v>2674</v>
      </c>
      <c r="F482" s="8" t="s">
        <v>25</v>
      </c>
      <c r="G482" s="8" t="s">
        <v>1860</v>
      </c>
      <c r="H482" s="8" t="s">
        <v>94</v>
      </c>
      <c r="I482" s="8" t="s">
        <v>38</v>
      </c>
      <c r="J482" s="8" t="s">
        <v>1001</v>
      </c>
      <c r="K482" s="8" t="s">
        <v>1471</v>
      </c>
      <c r="L482" s="8" t="s">
        <v>2675</v>
      </c>
    </row>
    <row r="483" spans="1:12">
      <c r="A483" s="7" t="s">
        <v>2676</v>
      </c>
      <c r="B483" s="7" t="s">
        <v>1001</v>
      </c>
      <c r="C483" s="8" t="s">
        <v>2677</v>
      </c>
      <c r="D483" s="9" t="s">
        <v>2678</v>
      </c>
      <c r="E483" s="8" t="s">
        <v>2679</v>
      </c>
      <c r="F483" s="8" t="s">
        <v>25</v>
      </c>
      <c r="G483" s="8" t="s">
        <v>2680</v>
      </c>
      <c r="H483" s="8" t="s">
        <v>18</v>
      </c>
      <c r="I483" s="8" t="s">
        <v>393</v>
      </c>
      <c r="J483" s="8" t="s">
        <v>1001</v>
      </c>
      <c r="K483" s="8" t="s">
        <v>63</v>
      </c>
      <c r="L483" s="8" t="s">
        <v>2681</v>
      </c>
    </row>
    <row r="484" spans="1:12">
      <c r="A484" s="7" t="s">
        <v>2682</v>
      </c>
      <c r="B484" s="7" t="s">
        <v>1001</v>
      </c>
      <c r="C484" s="8" t="s">
        <v>2677</v>
      </c>
      <c r="D484" s="9" t="s">
        <v>2678</v>
      </c>
      <c r="E484" s="8" t="s">
        <v>2679</v>
      </c>
      <c r="F484" s="8" t="s">
        <v>25</v>
      </c>
      <c r="G484" s="8" t="s">
        <v>2680</v>
      </c>
      <c r="H484" s="8" t="s">
        <v>18</v>
      </c>
      <c r="I484" s="8" t="s">
        <v>832</v>
      </c>
      <c r="J484" s="8" t="s">
        <v>1001</v>
      </c>
      <c r="K484" s="8" t="s">
        <v>63</v>
      </c>
      <c r="L484" s="8" t="s">
        <v>2683</v>
      </c>
    </row>
    <row r="485" spans="1:12">
      <c r="A485" s="7" t="s">
        <v>2684</v>
      </c>
      <c r="B485" s="7" t="s">
        <v>1001</v>
      </c>
      <c r="C485" s="8" t="s">
        <v>2685</v>
      </c>
      <c r="D485" s="9" t="s">
        <v>2686</v>
      </c>
      <c r="E485" s="8" t="s">
        <v>2687</v>
      </c>
      <c r="F485" s="8" t="s">
        <v>25</v>
      </c>
      <c r="G485" s="8" t="s">
        <v>2688</v>
      </c>
      <c r="H485" s="8" t="s">
        <v>94</v>
      </c>
      <c r="I485" s="8" t="s">
        <v>38</v>
      </c>
      <c r="J485" s="8" t="s">
        <v>1001</v>
      </c>
      <c r="K485" s="8" t="s">
        <v>27</v>
      </c>
      <c r="L485" s="8" t="s">
        <v>2689</v>
      </c>
    </row>
    <row r="486" spans="1:12">
      <c r="A486" s="7" t="s">
        <v>2690</v>
      </c>
      <c r="B486" s="7" t="s">
        <v>1001</v>
      </c>
      <c r="C486" s="8" t="s">
        <v>2691</v>
      </c>
      <c r="D486" s="9" t="s">
        <v>2692</v>
      </c>
      <c r="E486" s="8" t="s">
        <v>2693</v>
      </c>
      <c r="F486" s="8" t="s">
        <v>2694</v>
      </c>
      <c r="G486" s="8" t="s">
        <v>2695</v>
      </c>
      <c r="H486" s="8" t="s">
        <v>94</v>
      </c>
      <c r="I486" s="8" t="s">
        <v>393</v>
      </c>
      <c r="J486" s="8" t="s">
        <v>1001</v>
      </c>
      <c r="K486" s="8" t="s">
        <v>362</v>
      </c>
      <c r="L486" s="8" t="s">
        <v>2696</v>
      </c>
    </row>
    <row r="487" spans="1:12">
      <c r="A487" s="7" t="s">
        <v>2697</v>
      </c>
      <c r="B487" s="7" t="s">
        <v>1001</v>
      </c>
      <c r="C487" s="8" t="s">
        <v>2698</v>
      </c>
      <c r="D487" s="9" t="s">
        <v>2699</v>
      </c>
      <c r="E487" s="8" t="s">
        <v>2700</v>
      </c>
      <c r="F487" s="8" t="s">
        <v>1441</v>
      </c>
      <c r="G487" s="8" t="s">
        <v>2701</v>
      </c>
      <c r="H487" s="8" t="s">
        <v>18</v>
      </c>
      <c r="I487" s="8" t="s">
        <v>2300</v>
      </c>
      <c r="J487" s="8" t="s">
        <v>1001</v>
      </c>
      <c r="K487" s="8" t="s">
        <v>362</v>
      </c>
      <c r="L487" s="8" t="s">
        <v>2702</v>
      </c>
    </row>
    <row r="488" spans="1:12">
      <c r="A488" s="7" t="s">
        <v>2703</v>
      </c>
      <c r="B488" s="7" t="s">
        <v>1001</v>
      </c>
      <c r="C488" s="8" t="s">
        <v>2704</v>
      </c>
      <c r="D488" s="9" t="s">
        <v>2705</v>
      </c>
      <c r="E488" s="8" t="s">
        <v>2706</v>
      </c>
      <c r="F488" s="8" t="s">
        <v>25</v>
      </c>
      <c r="G488" s="8" t="s">
        <v>2707</v>
      </c>
      <c r="H488" s="8" t="s">
        <v>94</v>
      </c>
      <c r="I488" s="8" t="s">
        <v>418</v>
      </c>
      <c r="J488" s="8" t="s">
        <v>1001</v>
      </c>
      <c r="K488" s="8" t="s">
        <v>20</v>
      </c>
      <c r="L488" s="8" t="s">
        <v>2708</v>
      </c>
    </row>
    <row r="489" spans="1:12">
      <c r="A489" s="7" t="s">
        <v>2709</v>
      </c>
      <c r="B489" s="7" t="s">
        <v>1001</v>
      </c>
      <c r="C489" s="8" t="s">
        <v>2710</v>
      </c>
      <c r="D489" s="9" t="s">
        <v>2711</v>
      </c>
      <c r="E489" s="8" t="s">
        <v>2712</v>
      </c>
      <c r="F489" s="8" t="s">
        <v>2106</v>
      </c>
      <c r="G489" s="8" t="s">
        <v>2713</v>
      </c>
      <c r="H489" s="8" t="s">
        <v>18</v>
      </c>
      <c r="I489" s="8" t="s">
        <v>267</v>
      </c>
      <c r="J489" s="8" t="s">
        <v>1001</v>
      </c>
      <c r="K489" s="8" t="s">
        <v>362</v>
      </c>
      <c r="L489" s="8" t="s">
        <v>2714</v>
      </c>
    </row>
    <row r="490" spans="1:12">
      <c r="A490" s="7" t="s">
        <v>2715</v>
      </c>
      <c r="B490" s="7" t="s">
        <v>1001</v>
      </c>
      <c r="C490" s="8" t="s">
        <v>2716</v>
      </c>
      <c r="D490" s="9" t="s">
        <v>2717</v>
      </c>
      <c r="E490" s="8" t="s">
        <v>2718</v>
      </c>
      <c r="F490" s="8" t="s">
        <v>25</v>
      </c>
      <c r="G490" s="8" t="s">
        <v>2719</v>
      </c>
      <c r="H490" s="8" t="s">
        <v>18</v>
      </c>
      <c r="I490" s="8" t="s">
        <v>38</v>
      </c>
      <c r="J490" s="8" t="s">
        <v>1001</v>
      </c>
      <c r="K490" s="8" t="s">
        <v>20</v>
      </c>
      <c r="L490" s="8" t="s">
        <v>2720</v>
      </c>
    </row>
    <row r="491" spans="1:12">
      <c r="A491" s="7" t="s">
        <v>2721</v>
      </c>
      <c r="B491" s="7" t="s">
        <v>1001</v>
      </c>
      <c r="C491" s="8" t="s">
        <v>66</v>
      </c>
      <c r="D491" s="9" t="s">
        <v>67</v>
      </c>
      <c r="E491" s="8" t="s">
        <v>2722</v>
      </c>
      <c r="F491" s="8" t="s">
        <v>25</v>
      </c>
      <c r="G491" s="8" t="s">
        <v>2723</v>
      </c>
      <c r="H491" s="8" t="s">
        <v>18</v>
      </c>
      <c r="I491" s="8" t="s">
        <v>46</v>
      </c>
      <c r="J491" s="8" t="s">
        <v>1001</v>
      </c>
      <c r="K491" s="8" t="s">
        <v>20</v>
      </c>
      <c r="L491" s="8" t="s">
        <v>2724</v>
      </c>
    </row>
    <row r="492" spans="1:12">
      <c r="A492" s="7" t="s">
        <v>2725</v>
      </c>
      <c r="B492" s="7" t="s">
        <v>1001</v>
      </c>
      <c r="C492" s="8" t="s">
        <v>66</v>
      </c>
      <c r="D492" s="9" t="s">
        <v>67</v>
      </c>
      <c r="E492" s="8" t="s">
        <v>2722</v>
      </c>
      <c r="F492" s="8" t="s">
        <v>25</v>
      </c>
      <c r="G492" s="8" t="s">
        <v>2723</v>
      </c>
      <c r="H492" s="8" t="s">
        <v>18</v>
      </c>
      <c r="I492" s="8" t="s">
        <v>19</v>
      </c>
      <c r="J492" s="8" t="s">
        <v>1001</v>
      </c>
      <c r="K492" s="8" t="s">
        <v>20</v>
      </c>
      <c r="L492" s="8" t="s">
        <v>2726</v>
      </c>
    </row>
    <row r="493" spans="1:12">
      <c r="A493" s="7" t="s">
        <v>2727</v>
      </c>
      <c r="B493" s="7" t="s">
        <v>1001</v>
      </c>
      <c r="C493" s="8" t="s">
        <v>2728</v>
      </c>
      <c r="D493" s="9" t="s">
        <v>2729</v>
      </c>
      <c r="E493" s="8" t="s">
        <v>2730</v>
      </c>
      <c r="F493" s="8" t="s">
        <v>25</v>
      </c>
      <c r="G493" s="8" t="s">
        <v>2731</v>
      </c>
      <c r="H493" s="8" t="s">
        <v>94</v>
      </c>
      <c r="I493" s="8" t="s">
        <v>54</v>
      </c>
      <c r="J493" s="8" t="s">
        <v>1001</v>
      </c>
      <c r="K493" s="8" t="s">
        <v>362</v>
      </c>
      <c r="L493" s="8" t="s">
        <v>2732</v>
      </c>
    </row>
    <row r="494" spans="1:12">
      <c r="A494" s="7" t="s">
        <v>2733</v>
      </c>
      <c r="B494" s="7" t="s">
        <v>1001</v>
      </c>
      <c r="C494" s="8" t="s">
        <v>2734</v>
      </c>
      <c r="D494" s="9" t="s">
        <v>2735</v>
      </c>
      <c r="E494" s="8" t="s">
        <v>2736</v>
      </c>
      <c r="F494" s="8" t="s">
        <v>2106</v>
      </c>
      <c r="G494" s="8" t="s">
        <v>2737</v>
      </c>
      <c r="H494" s="8" t="s">
        <v>45</v>
      </c>
      <c r="I494" s="8" t="s">
        <v>2738</v>
      </c>
      <c r="J494" s="8" t="s">
        <v>1001</v>
      </c>
      <c r="K494" s="8" t="s">
        <v>362</v>
      </c>
      <c r="L494" s="8" t="s">
        <v>2739</v>
      </c>
    </row>
    <row r="495" spans="1:12">
      <c r="A495" s="7" t="s">
        <v>2740</v>
      </c>
      <c r="B495" s="7" t="s">
        <v>1001</v>
      </c>
      <c r="C495" s="8" t="s">
        <v>2741</v>
      </c>
      <c r="D495" s="9" t="s">
        <v>2742</v>
      </c>
      <c r="E495" s="8" t="s">
        <v>2743</v>
      </c>
      <c r="F495" s="8" t="s">
        <v>1212</v>
      </c>
      <c r="G495" s="8" t="s">
        <v>2744</v>
      </c>
      <c r="H495" s="8" t="s">
        <v>18</v>
      </c>
      <c r="I495" s="8" t="s">
        <v>393</v>
      </c>
      <c r="J495" s="8" t="s">
        <v>1001</v>
      </c>
      <c r="K495" s="8" t="s">
        <v>362</v>
      </c>
      <c r="L495" s="8" t="s">
        <v>2745</v>
      </c>
    </row>
    <row r="496" spans="1:12">
      <c r="A496" s="7" t="s">
        <v>2746</v>
      </c>
      <c r="B496" s="7" t="s">
        <v>1001</v>
      </c>
      <c r="C496" s="8" t="s">
        <v>2747</v>
      </c>
      <c r="D496" s="9" t="s">
        <v>2748</v>
      </c>
      <c r="E496" s="8" t="s">
        <v>2749</v>
      </c>
      <c r="F496" s="8" t="s">
        <v>1212</v>
      </c>
      <c r="G496" s="8" t="s">
        <v>2750</v>
      </c>
      <c r="H496" s="8" t="s">
        <v>18</v>
      </c>
      <c r="I496" s="8" t="s">
        <v>46</v>
      </c>
      <c r="J496" s="8" t="s">
        <v>1001</v>
      </c>
      <c r="K496" s="8" t="s">
        <v>362</v>
      </c>
      <c r="L496" s="8" t="s">
        <v>2751</v>
      </c>
    </row>
    <row r="497" spans="1:12">
      <c r="A497" s="7" t="s">
        <v>2752</v>
      </c>
      <c r="B497" s="7" t="s">
        <v>1001</v>
      </c>
      <c r="C497" s="8" t="s">
        <v>2753</v>
      </c>
      <c r="D497" s="9" t="s">
        <v>2754</v>
      </c>
      <c r="E497" s="8" t="s">
        <v>2755</v>
      </c>
      <c r="F497" s="8" t="s">
        <v>2756</v>
      </c>
      <c r="G497" s="8" t="s">
        <v>2757</v>
      </c>
      <c r="H497" s="8" t="s">
        <v>18</v>
      </c>
      <c r="I497" s="8" t="s">
        <v>418</v>
      </c>
      <c r="J497" s="8" t="s">
        <v>1001</v>
      </c>
      <c r="K497" s="8" t="s">
        <v>362</v>
      </c>
      <c r="L497" s="8" t="s">
        <v>2758</v>
      </c>
    </row>
    <row r="498" spans="1:12">
      <c r="A498" s="7" t="s">
        <v>2759</v>
      </c>
      <c r="B498" s="7" t="s">
        <v>1001</v>
      </c>
      <c r="C498" s="8" t="s">
        <v>2760</v>
      </c>
      <c r="D498" s="9" t="s">
        <v>2761</v>
      </c>
      <c r="E498" s="8" t="s">
        <v>2762</v>
      </c>
      <c r="F498" s="8" t="s">
        <v>25</v>
      </c>
      <c r="G498" s="8" t="s">
        <v>2763</v>
      </c>
      <c r="H498" s="8" t="s">
        <v>18</v>
      </c>
      <c r="I498" s="8" t="s">
        <v>418</v>
      </c>
      <c r="J498" s="8" t="s">
        <v>1001</v>
      </c>
      <c r="K498" s="8" t="s">
        <v>27</v>
      </c>
      <c r="L498" s="8" t="s">
        <v>2764</v>
      </c>
    </row>
    <row r="499" spans="1:12">
      <c r="A499" s="7" t="s">
        <v>2765</v>
      </c>
      <c r="B499" s="7" t="s">
        <v>1001</v>
      </c>
      <c r="C499" s="8" t="s">
        <v>2766</v>
      </c>
      <c r="D499" s="9" t="s">
        <v>2767</v>
      </c>
      <c r="E499" s="8" t="s">
        <v>2768</v>
      </c>
      <c r="F499" s="8" t="s">
        <v>1186</v>
      </c>
      <c r="G499" s="8" t="s">
        <v>2769</v>
      </c>
      <c r="H499" s="8" t="s">
        <v>94</v>
      </c>
      <c r="I499" s="8" t="s">
        <v>488</v>
      </c>
      <c r="J499" s="8" t="s">
        <v>1001</v>
      </c>
      <c r="K499" s="8" t="s">
        <v>362</v>
      </c>
      <c r="L499" s="8" t="s">
        <v>2770</v>
      </c>
    </row>
    <row r="500" spans="1:12">
      <c r="A500" s="7" t="s">
        <v>2771</v>
      </c>
      <c r="B500" s="7" t="s">
        <v>1001</v>
      </c>
      <c r="C500" s="8" t="s">
        <v>2766</v>
      </c>
      <c r="D500" s="9" t="s">
        <v>2767</v>
      </c>
      <c r="E500" s="8" t="s">
        <v>2768</v>
      </c>
      <c r="F500" s="8" t="s">
        <v>1186</v>
      </c>
      <c r="G500" s="8" t="s">
        <v>2769</v>
      </c>
      <c r="H500" s="8" t="s">
        <v>94</v>
      </c>
      <c r="I500" s="8" t="s">
        <v>488</v>
      </c>
      <c r="J500" s="8" t="s">
        <v>1001</v>
      </c>
      <c r="K500" s="8" t="s">
        <v>362</v>
      </c>
      <c r="L500" s="8" t="s">
        <v>2772</v>
      </c>
    </row>
    <row r="501" spans="1:12">
      <c r="A501" s="7" t="s">
        <v>2773</v>
      </c>
      <c r="B501" s="7" t="s">
        <v>1001</v>
      </c>
      <c r="C501" s="8" t="s">
        <v>2774</v>
      </c>
      <c r="D501" s="9" t="s">
        <v>2775</v>
      </c>
      <c r="E501" s="8" t="s">
        <v>2776</v>
      </c>
      <c r="F501" s="8" t="s">
        <v>25</v>
      </c>
      <c r="G501" s="8" t="s">
        <v>2777</v>
      </c>
      <c r="H501" s="8" t="s">
        <v>18</v>
      </c>
      <c r="I501" s="8" t="s">
        <v>393</v>
      </c>
      <c r="J501" s="8" t="s">
        <v>1001</v>
      </c>
      <c r="K501" s="8" t="s">
        <v>20</v>
      </c>
      <c r="L501" s="8" t="s">
        <v>2778</v>
      </c>
    </row>
    <row r="502" spans="1:12">
      <c r="A502" s="7" t="s">
        <v>2779</v>
      </c>
      <c r="B502" s="7" t="s">
        <v>1001</v>
      </c>
      <c r="C502" s="8" t="s">
        <v>2774</v>
      </c>
      <c r="D502" s="9" t="s">
        <v>2775</v>
      </c>
      <c r="E502" s="8" t="s">
        <v>2776</v>
      </c>
      <c r="F502" s="8" t="s">
        <v>25</v>
      </c>
      <c r="G502" s="8" t="s">
        <v>2777</v>
      </c>
      <c r="H502" s="8" t="s">
        <v>18</v>
      </c>
      <c r="I502" s="8" t="s">
        <v>393</v>
      </c>
      <c r="J502" s="8" t="s">
        <v>1001</v>
      </c>
      <c r="K502" s="8" t="s">
        <v>20</v>
      </c>
      <c r="L502" s="8" t="s">
        <v>2780</v>
      </c>
    </row>
    <row r="503" spans="1:12">
      <c r="A503" s="7" t="s">
        <v>2781</v>
      </c>
      <c r="B503" s="7" t="s">
        <v>1001</v>
      </c>
      <c r="C503" s="8" t="s">
        <v>2782</v>
      </c>
      <c r="D503" s="9" t="s">
        <v>2783</v>
      </c>
      <c r="E503" s="8" t="s">
        <v>2784</v>
      </c>
      <c r="F503" s="8" t="s">
        <v>1004</v>
      </c>
      <c r="G503" s="8" t="s">
        <v>2785</v>
      </c>
      <c r="H503" s="8" t="s">
        <v>18</v>
      </c>
      <c r="I503" s="8" t="s">
        <v>393</v>
      </c>
      <c r="J503" s="8" t="s">
        <v>1001</v>
      </c>
      <c r="K503" s="8" t="s">
        <v>362</v>
      </c>
      <c r="L503" s="8" t="s">
        <v>2786</v>
      </c>
    </row>
    <row r="504" spans="1:12">
      <c r="A504" s="7" t="s">
        <v>2787</v>
      </c>
      <c r="B504" s="7" t="s">
        <v>1001</v>
      </c>
      <c r="C504" s="8" t="s">
        <v>2788</v>
      </c>
      <c r="D504" s="9" t="s">
        <v>2789</v>
      </c>
      <c r="E504" s="8" t="s">
        <v>2790</v>
      </c>
      <c r="F504" s="8" t="s">
        <v>1004</v>
      </c>
      <c r="G504" s="8" t="s">
        <v>2791</v>
      </c>
      <c r="H504" s="8" t="s">
        <v>45</v>
      </c>
      <c r="I504" s="8" t="s">
        <v>54</v>
      </c>
      <c r="J504" s="8" t="s">
        <v>1001</v>
      </c>
      <c r="K504" s="8" t="s">
        <v>362</v>
      </c>
      <c r="L504" s="8" t="s">
        <v>2792</v>
      </c>
    </row>
    <row r="505" spans="1:12">
      <c r="A505" s="7" t="s">
        <v>2793</v>
      </c>
      <c r="B505" s="7" t="s">
        <v>1001</v>
      </c>
      <c r="C505" s="8" t="s">
        <v>2794</v>
      </c>
      <c r="D505" s="9" t="s">
        <v>2795</v>
      </c>
      <c r="E505" s="8" t="s">
        <v>2796</v>
      </c>
      <c r="F505" s="8" t="s">
        <v>990</v>
      </c>
      <c r="G505" s="8" t="s">
        <v>2797</v>
      </c>
      <c r="H505" s="8" t="s">
        <v>18</v>
      </c>
      <c r="I505" s="8" t="s">
        <v>393</v>
      </c>
      <c r="J505" s="8" t="s">
        <v>1001</v>
      </c>
      <c r="K505" s="8" t="s">
        <v>362</v>
      </c>
      <c r="L505" s="8" t="s">
        <v>2798</v>
      </c>
    </row>
    <row r="506" spans="1:12">
      <c r="A506" s="7" t="s">
        <v>2799</v>
      </c>
      <c r="B506" s="7" t="s">
        <v>1001</v>
      </c>
      <c r="C506" s="8" t="s">
        <v>2800</v>
      </c>
      <c r="D506" s="9" t="s">
        <v>2801</v>
      </c>
      <c r="E506" s="8" t="s">
        <v>2802</v>
      </c>
      <c r="F506" s="8" t="s">
        <v>2803</v>
      </c>
      <c r="G506" s="8" t="s">
        <v>2338</v>
      </c>
      <c r="H506" s="8" t="s">
        <v>94</v>
      </c>
      <c r="I506" s="8" t="s">
        <v>418</v>
      </c>
      <c r="J506" s="8" t="s">
        <v>1001</v>
      </c>
      <c r="K506" s="8" t="s">
        <v>362</v>
      </c>
      <c r="L506" s="8" t="s">
        <v>2804</v>
      </c>
    </row>
    <row r="507" spans="1:12">
      <c r="A507" s="7" t="s">
        <v>2805</v>
      </c>
      <c r="B507" s="7" t="s">
        <v>1001</v>
      </c>
      <c r="C507" s="8" t="s">
        <v>2806</v>
      </c>
      <c r="D507" s="9" t="s">
        <v>2807</v>
      </c>
      <c r="E507" s="8" t="s">
        <v>2808</v>
      </c>
      <c r="F507" s="8" t="s">
        <v>2809</v>
      </c>
      <c r="G507" s="8" t="s">
        <v>2810</v>
      </c>
      <c r="H507" s="8" t="s">
        <v>45</v>
      </c>
      <c r="I507" s="8" t="s">
        <v>418</v>
      </c>
      <c r="J507" s="8" t="s">
        <v>1001</v>
      </c>
      <c r="K507" s="8" t="s">
        <v>20</v>
      </c>
      <c r="L507" s="8" t="s">
        <v>2811</v>
      </c>
    </row>
    <row r="508" spans="1:12">
      <c r="A508" s="7" t="s">
        <v>2812</v>
      </c>
      <c r="B508" s="7" t="s">
        <v>1001</v>
      </c>
      <c r="C508" s="8" t="s">
        <v>2813</v>
      </c>
      <c r="D508" s="9" t="s">
        <v>2807</v>
      </c>
      <c r="E508" s="8" t="s">
        <v>2808</v>
      </c>
      <c r="F508" s="8" t="s">
        <v>2814</v>
      </c>
      <c r="G508" s="8" t="s">
        <v>2810</v>
      </c>
      <c r="H508" s="8" t="s">
        <v>45</v>
      </c>
      <c r="I508" s="8" t="s">
        <v>393</v>
      </c>
      <c r="J508" s="8" t="s">
        <v>1001</v>
      </c>
      <c r="K508" s="8" t="s">
        <v>115</v>
      </c>
      <c r="L508" s="8" t="s">
        <v>2815</v>
      </c>
    </row>
    <row r="509" spans="1:12">
      <c r="A509" s="7" t="s">
        <v>2816</v>
      </c>
      <c r="B509" s="7" t="s">
        <v>1001</v>
      </c>
      <c r="C509" s="8" t="s">
        <v>2817</v>
      </c>
      <c r="D509" s="9" t="s">
        <v>2818</v>
      </c>
      <c r="E509" s="8" t="s">
        <v>2819</v>
      </c>
      <c r="F509" s="8" t="s">
        <v>106</v>
      </c>
      <c r="G509" s="8" t="s">
        <v>2820</v>
      </c>
      <c r="H509" s="8" t="s">
        <v>45</v>
      </c>
      <c r="I509" s="8" t="s">
        <v>38</v>
      </c>
      <c r="J509" s="8" t="s">
        <v>1001</v>
      </c>
      <c r="K509" s="8" t="s">
        <v>63</v>
      </c>
      <c r="L509" s="8" t="s">
        <v>2821</v>
      </c>
    </row>
    <row r="510" spans="1:12">
      <c r="A510" s="7" t="s">
        <v>2822</v>
      </c>
      <c r="B510" s="7" t="s">
        <v>1001</v>
      </c>
      <c r="C510" s="8" t="s">
        <v>2823</v>
      </c>
      <c r="D510" s="9" t="s">
        <v>2824</v>
      </c>
      <c r="E510" s="8" t="s">
        <v>2825</v>
      </c>
      <c r="F510" s="8" t="s">
        <v>2826</v>
      </c>
      <c r="G510" s="8" t="s">
        <v>2827</v>
      </c>
      <c r="H510" s="8" t="s">
        <v>45</v>
      </c>
      <c r="I510" s="8" t="s">
        <v>418</v>
      </c>
      <c r="J510" s="8" t="s">
        <v>1001</v>
      </c>
      <c r="K510" s="8" t="s">
        <v>362</v>
      </c>
      <c r="L510" s="8" t="s">
        <v>2828</v>
      </c>
    </row>
    <row r="511" spans="1:12">
      <c r="A511" s="7" t="s">
        <v>2829</v>
      </c>
      <c r="B511" s="7" t="s">
        <v>1001</v>
      </c>
      <c r="C511" s="8" t="s">
        <v>2830</v>
      </c>
      <c r="D511" s="9" t="s">
        <v>2831</v>
      </c>
      <c r="E511" s="8" t="s">
        <v>2832</v>
      </c>
      <c r="F511" s="8" t="s">
        <v>25</v>
      </c>
      <c r="G511" s="8" t="s">
        <v>2833</v>
      </c>
      <c r="H511" s="8" t="s">
        <v>94</v>
      </c>
      <c r="I511" s="8" t="s">
        <v>393</v>
      </c>
      <c r="J511" s="8" t="s">
        <v>1001</v>
      </c>
      <c r="K511" s="8" t="s">
        <v>443</v>
      </c>
      <c r="L511" s="8" t="s">
        <v>2834</v>
      </c>
    </row>
    <row r="512" spans="1:12">
      <c r="A512" s="7" t="s">
        <v>2835</v>
      </c>
      <c r="B512" s="7" t="s">
        <v>1001</v>
      </c>
      <c r="C512" s="8" t="s">
        <v>2836</v>
      </c>
      <c r="D512" s="9" t="s">
        <v>2837</v>
      </c>
      <c r="E512" s="8" t="s">
        <v>2838</v>
      </c>
      <c r="F512" s="8" t="s">
        <v>2839</v>
      </c>
      <c r="G512" s="8" t="s">
        <v>2840</v>
      </c>
      <c r="H512" s="8" t="s">
        <v>94</v>
      </c>
      <c r="I512" s="8" t="s">
        <v>393</v>
      </c>
      <c r="J512" s="8" t="s">
        <v>1001</v>
      </c>
      <c r="K512" s="8" t="s">
        <v>362</v>
      </c>
      <c r="L512" s="8" t="s">
        <v>2841</v>
      </c>
    </row>
    <row r="513" spans="1:12">
      <c r="A513" s="7" t="s">
        <v>2842</v>
      </c>
      <c r="B513" s="7" t="s">
        <v>1001</v>
      </c>
      <c r="C513" s="8" t="s">
        <v>2843</v>
      </c>
      <c r="D513" s="9" t="s">
        <v>2844</v>
      </c>
      <c r="E513" s="8" t="s">
        <v>2845</v>
      </c>
      <c r="F513" s="8" t="s">
        <v>25</v>
      </c>
      <c r="G513" s="8" t="s">
        <v>2846</v>
      </c>
      <c r="H513" s="8" t="s">
        <v>45</v>
      </c>
      <c r="I513" s="8" t="s">
        <v>267</v>
      </c>
      <c r="J513" s="8" t="s">
        <v>1001</v>
      </c>
      <c r="K513" s="8" t="s">
        <v>443</v>
      </c>
      <c r="L513" s="8" t="s">
        <v>2847</v>
      </c>
    </row>
    <row r="514" spans="1:12">
      <c r="A514" s="7" t="s">
        <v>2848</v>
      </c>
      <c r="B514" s="7" t="s">
        <v>1001</v>
      </c>
      <c r="C514" s="8" t="s">
        <v>2849</v>
      </c>
      <c r="D514" s="9" t="s">
        <v>2850</v>
      </c>
      <c r="E514" s="8" t="s">
        <v>2851</v>
      </c>
      <c r="F514" s="8" t="s">
        <v>1540</v>
      </c>
      <c r="G514" s="8" t="s">
        <v>2852</v>
      </c>
      <c r="H514" s="8" t="s">
        <v>94</v>
      </c>
      <c r="I514" s="8" t="s">
        <v>393</v>
      </c>
      <c r="J514" s="8" t="s">
        <v>1001</v>
      </c>
      <c r="K514" s="8" t="s">
        <v>1074</v>
      </c>
      <c r="L514" s="8" t="s">
        <v>2853</v>
      </c>
    </row>
    <row r="515" spans="1:12">
      <c r="A515" s="7" t="s">
        <v>2854</v>
      </c>
      <c r="B515" s="7" t="s">
        <v>1001</v>
      </c>
      <c r="C515" s="8" t="s">
        <v>2855</v>
      </c>
      <c r="D515" s="9" t="s">
        <v>2856</v>
      </c>
      <c r="E515" s="8" t="s">
        <v>2857</v>
      </c>
      <c r="F515" s="8" t="s">
        <v>106</v>
      </c>
      <c r="G515" s="8" t="s">
        <v>2858</v>
      </c>
      <c r="H515" s="8" t="s">
        <v>18</v>
      </c>
      <c r="I515" s="8" t="s">
        <v>1067</v>
      </c>
      <c r="J515" s="8" t="s">
        <v>1001</v>
      </c>
      <c r="K515" s="8" t="s">
        <v>362</v>
      </c>
      <c r="L515" s="8" t="s">
        <v>2859</v>
      </c>
    </row>
    <row r="516" spans="1:12">
      <c r="A516" s="7" t="s">
        <v>2860</v>
      </c>
      <c r="B516" s="7" t="s">
        <v>1001</v>
      </c>
      <c r="C516" s="8" t="s">
        <v>2861</v>
      </c>
      <c r="D516" s="9" t="s">
        <v>2862</v>
      </c>
      <c r="E516" s="8" t="s">
        <v>2863</v>
      </c>
      <c r="F516" s="8" t="s">
        <v>25</v>
      </c>
      <c r="G516" s="8" t="s">
        <v>2864</v>
      </c>
      <c r="H516" s="8" t="s">
        <v>94</v>
      </c>
      <c r="I516" s="8" t="s">
        <v>418</v>
      </c>
      <c r="J516" s="8" t="s">
        <v>1001</v>
      </c>
      <c r="K516" s="8" t="s">
        <v>1471</v>
      </c>
      <c r="L516" s="8" t="s">
        <v>2865</v>
      </c>
    </row>
    <row r="517" spans="1:12">
      <c r="A517" s="7" t="s">
        <v>2866</v>
      </c>
      <c r="B517" s="7" t="s">
        <v>1001</v>
      </c>
      <c r="C517" s="8" t="s">
        <v>2867</v>
      </c>
      <c r="D517" s="9" t="s">
        <v>2868</v>
      </c>
      <c r="E517" s="8" t="s">
        <v>2869</v>
      </c>
      <c r="F517" s="8" t="s">
        <v>25</v>
      </c>
      <c r="G517" s="8" t="s">
        <v>2870</v>
      </c>
      <c r="H517" s="8" t="s">
        <v>94</v>
      </c>
      <c r="I517" s="8" t="s">
        <v>38</v>
      </c>
      <c r="J517" s="8" t="s">
        <v>1001</v>
      </c>
      <c r="K517" s="8" t="s">
        <v>20</v>
      </c>
      <c r="L517" s="8" t="s">
        <v>2871</v>
      </c>
    </row>
    <row r="518" spans="1:12">
      <c r="A518" s="7" t="s">
        <v>2872</v>
      </c>
      <c r="B518" s="7" t="s">
        <v>1001</v>
      </c>
      <c r="C518" s="8" t="s">
        <v>2873</v>
      </c>
      <c r="D518" s="9" t="s">
        <v>2874</v>
      </c>
      <c r="E518" s="8" t="s">
        <v>2875</v>
      </c>
      <c r="F518" s="8" t="s">
        <v>25</v>
      </c>
      <c r="G518" s="8" t="s">
        <v>2876</v>
      </c>
      <c r="H518" s="8" t="s">
        <v>2877</v>
      </c>
      <c r="I518" s="8" t="s">
        <v>2878</v>
      </c>
      <c r="J518" s="8" t="s">
        <v>1001</v>
      </c>
      <c r="K518" s="8" t="s">
        <v>1471</v>
      </c>
      <c r="L518" s="8" t="s">
        <v>2879</v>
      </c>
    </row>
    <row r="519" spans="1:12">
      <c r="A519" s="7" t="s">
        <v>2880</v>
      </c>
      <c r="B519" s="7" t="s">
        <v>1001</v>
      </c>
      <c r="C519" s="8" t="s">
        <v>2881</v>
      </c>
      <c r="D519" s="9" t="s">
        <v>2882</v>
      </c>
      <c r="E519" s="8" t="s">
        <v>2883</v>
      </c>
      <c r="F519" s="8" t="s">
        <v>2884</v>
      </c>
      <c r="G519" s="8" t="s">
        <v>2885</v>
      </c>
      <c r="H519" s="8" t="s">
        <v>45</v>
      </c>
      <c r="I519" s="8" t="s">
        <v>393</v>
      </c>
      <c r="J519" s="8" t="s">
        <v>1001</v>
      </c>
      <c r="K519" s="8" t="s">
        <v>362</v>
      </c>
      <c r="L519" s="8" t="s">
        <v>2886</v>
      </c>
    </row>
    <row r="520" spans="1:12">
      <c r="A520" s="7" t="s">
        <v>2887</v>
      </c>
      <c r="B520" s="7" t="s">
        <v>1001</v>
      </c>
      <c r="C520" s="8" t="s">
        <v>2888</v>
      </c>
      <c r="D520" s="9" t="s">
        <v>2889</v>
      </c>
      <c r="E520" s="8" t="s">
        <v>2890</v>
      </c>
      <c r="F520" s="8" t="s">
        <v>2030</v>
      </c>
      <c r="G520" s="8" t="s">
        <v>2891</v>
      </c>
      <c r="H520" s="8" t="s">
        <v>45</v>
      </c>
      <c r="I520" s="8" t="s">
        <v>418</v>
      </c>
      <c r="J520" s="8" t="s">
        <v>1001</v>
      </c>
      <c r="K520" s="8" t="s">
        <v>195</v>
      </c>
      <c r="L520" s="8" t="s">
        <v>2892</v>
      </c>
    </row>
    <row r="521" spans="1:12">
      <c r="A521" s="7" t="s">
        <v>2893</v>
      </c>
      <c r="B521" s="7" t="s">
        <v>1001</v>
      </c>
      <c r="C521" s="8" t="s">
        <v>2894</v>
      </c>
      <c r="D521" s="9" t="s">
        <v>2889</v>
      </c>
      <c r="E521" s="8" t="s">
        <v>2895</v>
      </c>
      <c r="F521" s="8" t="s">
        <v>25</v>
      </c>
      <c r="G521" s="8" t="s">
        <v>113</v>
      </c>
      <c r="H521" s="8" t="s">
        <v>94</v>
      </c>
      <c r="I521" s="8" t="s">
        <v>2896</v>
      </c>
      <c r="J521" s="8" t="s">
        <v>1001</v>
      </c>
      <c r="K521" s="8" t="s">
        <v>195</v>
      </c>
      <c r="L521" s="8" t="s">
        <v>2897</v>
      </c>
    </row>
    <row r="522" spans="1:12">
      <c r="A522" s="7" t="s">
        <v>2898</v>
      </c>
      <c r="B522" s="7" t="s">
        <v>1001</v>
      </c>
      <c r="C522" s="8" t="s">
        <v>2894</v>
      </c>
      <c r="D522" s="9" t="s">
        <v>2889</v>
      </c>
      <c r="E522" s="8" t="s">
        <v>2895</v>
      </c>
      <c r="F522" s="8" t="s">
        <v>25</v>
      </c>
      <c r="G522" s="8" t="s">
        <v>113</v>
      </c>
      <c r="H522" s="8" t="s">
        <v>94</v>
      </c>
      <c r="I522" s="8" t="s">
        <v>273</v>
      </c>
      <c r="J522" s="8" t="s">
        <v>1001</v>
      </c>
      <c r="K522" s="8" t="s">
        <v>195</v>
      </c>
      <c r="L522" s="8" t="s">
        <v>2899</v>
      </c>
    </row>
    <row r="523" spans="1:12">
      <c r="A523" s="7" t="s">
        <v>2900</v>
      </c>
      <c r="B523" s="7" t="s">
        <v>1001</v>
      </c>
      <c r="C523" s="8" t="s">
        <v>2901</v>
      </c>
      <c r="D523" s="9" t="s">
        <v>2902</v>
      </c>
      <c r="E523" s="8" t="s">
        <v>2903</v>
      </c>
      <c r="F523" s="8" t="s">
        <v>990</v>
      </c>
      <c r="G523" s="8" t="s">
        <v>2904</v>
      </c>
      <c r="H523" s="8" t="s">
        <v>45</v>
      </c>
      <c r="I523" s="8" t="s">
        <v>393</v>
      </c>
      <c r="J523" s="8" t="s">
        <v>1001</v>
      </c>
      <c r="K523" s="8" t="s">
        <v>362</v>
      </c>
      <c r="L523" s="8" t="s">
        <v>2905</v>
      </c>
    </row>
    <row r="524" spans="1:12">
      <c r="A524" s="7" t="s">
        <v>2906</v>
      </c>
      <c r="B524" s="7" t="s">
        <v>1001</v>
      </c>
      <c r="C524" s="8" t="s">
        <v>2907</v>
      </c>
      <c r="D524" s="9" t="s">
        <v>2908</v>
      </c>
      <c r="E524" s="8" t="s">
        <v>2909</v>
      </c>
      <c r="F524" s="8" t="s">
        <v>2814</v>
      </c>
      <c r="G524" s="8" t="s">
        <v>2910</v>
      </c>
      <c r="H524" s="8" t="s">
        <v>18</v>
      </c>
      <c r="I524" s="8" t="s">
        <v>267</v>
      </c>
      <c r="J524" s="8" t="s">
        <v>1001</v>
      </c>
      <c r="K524" s="8" t="s">
        <v>362</v>
      </c>
      <c r="L524" s="8" t="s">
        <v>2911</v>
      </c>
    </row>
    <row r="525" spans="1:12">
      <c r="A525" s="7" t="s">
        <v>2912</v>
      </c>
      <c r="B525" s="7" t="s">
        <v>1001</v>
      </c>
      <c r="C525" s="8" t="s">
        <v>2913</v>
      </c>
      <c r="D525" s="9" t="s">
        <v>2914</v>
      </c>
      <c r="E525" s="8" t="s">
        <v>2915</v>
      </c>
      <c r="F525" s="8" t="s">
        <v>2916</v>
      </c>
      <c r="G525" s="8" t="s">
        <v>2917</v>
      </c>
      <c r="H525" s="8" t="s">
        <v>94</v>
      </c>
      <c r="I525" s="8" t="s">
        <v>418</v>
      </c>
      <c r="J525" s="8" t="s">
        <v>1001</v>
      </c>
      <c r="K525" s="8" t="s">
        <v>362</v>
      </c>
      <c r="L525" s="8" t="s">
        <v>2918</v>
      </c>
    </row>
    <row r="526" spans="1:12">
      <c r="A526" s="7" t="s">
        <v>2919</v>
      </c>
      <c r="B526" s="7" t="s">
        <v>1001</v>
      </c>
      <c r="C526" s="8" t="s">
        <v>2920</v>
      </c>
      <c r="D526" s="9" t="s">
        <v>2921</v>
      </c>
      <c r="E526" s="8" t="s">
        <v>2922</v>
      </c>
      <c r="F526" s="8" t="s">
        <v>2814</v>
      </c>
      <c r="G526" s="8" t="s">
        <v>2923</v>
      </c>
      <c r="H526" s="8" t="s">
        <v>94</v>
      </c>
      <c r="I526" s="8" t="s">
        <v>393</v>
      </c>
      <c r="J526" s="8" t="s">
        <v>1001</v>
      </c>
      <c r="K526" s="8" t="s">
        <v>362</v>
      </c>
      <c r="L526" s="8" t="s">
        <v>2924</v>
      </c>
    </row>
    <row r="527" spans="1:12">
      <c r="A527" s="7" t="s">
        <v>2925</v>
      </c>
      <c r="B527" s="7" t="s">
        <v>1001</v>
      </c>
      <c r="C527" s="8" t="s">
        <v>2926</v>
      </c>
      <c r="D527" s="9" t="s">
        <v>2927</v>
      </c>
      <c r="E527" s="8" t="s">
        <v>2928</v>
      </c>
      <c r="F527" s="8" t="s">
        <v>25</v>
      </c>
      <c r="G527" s="8" t="s">
        <v>2929</v>
      </c>
      <c r="H527" s="8" t="s">
        <v>45</v>
      </c>
      <c r="I527" s="8" t="s">
        <v>1266</v>
      </c>
      <c r="J527" s="8" t="s">
        <v>1001</v>
      </c>
      <c r="K527" s="8" t="s">
        <v>56</v>
      </c>
      <c r="L527" s="8" t="s">
        <v>2930</v>
      </c>
    </row>
    <row r="528" spans="1:12">
      <c r="A528" s="7" t="s">
        <v>2931</v>
      </c>
      <c r="B528" s="7" t="s">
        <v>1001</v>
      </c>
      <c r="C528" s="8" t="s">
        <v>2932</v>
      </c>
      <c r="D528" s="9" t="s">
        <v>2933</v>
      </c>
      <c r="E528" s="8" t="s">
        <v>2934</v>
      </c>
      <c r="F528" s="8" t="s">
        <v>2935</v>
      </c>
      <c r="G528" s="8" t="s">
        <v>2936</v>
      </c>
      <c r="H528" s="8" t="s">
        <v>94</v>
      </c>
      <c r="I528" s="8" t="s">
        <v>2937</v>
      </c>
      <c r="J528" s="8" t="s">
        <v>1001</v>
      </c>
      <c r="K528" s="8" t="s">
        <v>362</v>
      </c>
      <c r="L528" s="8" t="s">
        <v>2938</v>
      </c>
    </row>
    <row r="529" spans="1:12">
      <c r="A529" s="7" t="s">
        <v>2939</v>
      </c>
      <c r="B529" s="7" t="s">
        <v>1001</v>
      </c>
      <c r="C529" s="8" t="s">
        <v>2940</v>
      </c>
      <c r="D529" s="9" t="s">
        <v>2941</v>
      </c>
      <c r="E529" s="8" t="s">
        <v>2942</v>
      </c>
      <c r="F529" s="8" t="s">
        <v>1441</v>
      </c>
      <c r="G529" s="8" t="s">
        <v>2943</v>
      </c>
      <c r="H529" s="8" t="s">
        <v>94</v>
      </c>
      <c r="I529" s="8" t="s">
        <v>393</v>
      </c>
      <c r="J529" s="8" t="s">
        <v>1012</v>
      </c>
      <c r="K529" s="8" t="s">
        <v>362</v>
      </c>
      <c r="L529" s="8" t="s">
        <v>2944</v>
      </c>
    </row>
    <row r="530" spans="1:12">
      <c r="A530" s="7" t="s">
        <v>2945</v>
      </c>
      <c r="B530" s="7" t="s">
        <v>1001</v>
      </c>
      <c r="C530" s="8" t="s">
        <v>2946</v>
      </c>
      <c r="D530" s="9" t="s">
        <v>2947</v>
      </c>
      <c r="E530" s="8" t="s">
        <v>2948</v>
      </c>
      <c r="F530" s="8" t="s">
        <v>990</v>
      </c>
      <c r="G530" s="8" t="s">
        <v>2949</v>
      </c>
      <c r="H530" s="8" t="s">
        <v>94</v>
      </c>
      <c r="I530" s="8" t="s">
        <v>393</v>
      </c>
      <c r="J530" s="8" t="s">
        <v>1001</v>
      </c>
      <c r="K530" s="8" t="s">
        <v>362</v>
      </c>
      <c r="L530" s="8" t="s">
        <v>2950</v>
      </c>
    </row>
    <row r="531" spans="1:12">
      <c r="A531" s="7" t="s">
        <v>2951</v>
      </c>
      <c r="B531" s="7" t="s">
        <v>1001</v>
      </c>
      <c r="C531" s="8" t="s">
        <v>2952</v>
      </c>
      <c r="D531" s="9" t="s">
        <v>2953</v>
      </c>
      <c r="E531" s="8" t="s">
        <v>2954</v>
      </c>
      <c r="F531" s="8" t="s">
        <v>2955</v>
      </c>
      <c r="G531" s="8" t="s">
        <v>2956</v>
      </c>
      <c r="H531" s="8" t="s">
        <v>94</v>
      </c>
      <c r="I531" s="8" t="s">
        <v>393</v>
      </c>
      <c r="J531" s="8" t="s">
        <v>1001</v>
      </c>
      <c r="K531" s="8" t="s">
        <v>362</v>
      </c>
      <c r="L531" s="8" t="s">
        <v>2957</v>
      </c>
    </row>
    <row r="532" spans="1:12">
      <c r="A532" s="7" t="s">
        <v>2958</v>
      </c>
      <c r="B532" s="7" t="s">
        <v>1001</v>
      </c>
      <c r="C532" s="8" t="s">
        <v>2959</v>
      </c>
      <c r="D532" s="9" t="s">
        <v>2960</v>
      </c>
      <c r="E532" s="8" t="s">
        <v>2961</v>
      </c>
      <c r="F532" s="8" t="s">
        <v>25</v>
      </c>
      <c r="G532" s="8" t="s">
        <v>2192</v>
      </c>
      <c r="H532" s="8" t="s">
        <v>94</v>
      </c>
      <c r="I532" s="8" t="s">
        <v>267</v>
      </c>
      <c r="J532" s="8" t="s">
        <v>1001</v>
      </c>
      <c r="K532" s="8" t="s">
        <v>27</v>
      </c>
      <c r="L532" s="8" t="s">
        <v>2962</v>
      </c>
    </row>
    <row r="533" spans="1:12">
      <c r="A533" s="7" t="s">
        <v>2963</v>
      </c>
      <c r="B533" s="7" t="s">
        <v>1001</v>
      </c>
      <c r="C533" s="8" t="s">
        <v>2964</v>
      </c>
      <c r="D533" s="9" t="s">
        <v>2965</v>
      </c>
      <c r="E533" s="8" t="s">
        <v>2966</v>
      </c>
      <c r="F533" s="8" t="s">
        <v>106</v>
      </c>
      <c r="G533" s="8" t="s">
        <v>2967</v>
      </c>
      <c r="H533" s="8" t="s">
        <v>94</v>
      </c>
      <c r="I533" s="8" t="s">
        <v>267</v>
      </c>
      <c r="J533" s="8" t="s">
        <v>1001</v>
      </c>
      <c r="K533" s="8" t="s">
        <v>362</v>
      </c>
      <c r="L533" s="8" t="s">
        <v>2968</v>
      </c>
    </row>
    <row r="534" spans="1:12">
      <c r="A534" s="7" t="s">
        <v>2969</v>
      </c>
      <c r="B534" s="7" t="s">
        <v>1001</v>
      </c>
      <c r="C534" s="8" t="s">
        <v>2964</v>
      </c>
      <c r="D534" s="9" t="s">
        <v>2965</v>
      </c>
      <c r="E534" s="8" t="s">
        <v>2966</v>
      </c>
      <c r="F534" s="8" t="s">
        <v>106</v>
      </c>
      <c r="G534" s="8" t="s">
        <v>2967</v>
      </c>
      <c r="H534" s="8" t="s">
        <v>94</v>
      </c>
      <c r="I534" s="8" t="s">
        <v>418</v>
      </c>
      <c r="J534" s="8" t="s">
        <v>1001</v>
      </c>
      <c r="K534" s="8" t="s">
        <v>362</v>
      </c>
      <c r="L534" s="8" t="s">
        <v>2970</v>
      </c>
    </row>
    <row r="535" spans="1:12">
      <c r="A535" s="7" t="s">
        <v>2971</v>
      </c>
      <c r="B535" s="7" t="s">
        <v>1001</v>
      </c>
      <c r="C535" s="8" t="s">
        <v>2972</v>
      </c>
      <c r="D535" s="9" t="s">
        <v>2973</v>
      </c>
      <c r="E535" s="8" t="s">
        <v>2974</v>
      </c>
      <c r="F535" s="8" t="s">
        <v>2975</v>
      </c>
      <c r="G535" s="8" t="s">
        <v>2976</v>
      </c>
      <c r="H535" s="8" t="s">
        <v>45</v>
      </c>
      <c r="I535" s="8" t="s">
        <v>1067</v>
      </c>
      <c r="J535" s="8" t="s">
        <v>1001</v>
      </c>
      <c r="K535" s="8" t="s">
        <v>2977</v>
      </c>
      <c r="L535" s="8" t="s">
        <v>2978</v>
      </c>
    </row>
    <row r="536" spans="1:12">
      <c r="A536" s="7" t="s">
        <v>2979</v>
      </c>
      <c r="B536" s="7" t="s">
        <v>1001</v>
      </c>
      <c r="C536" s="8" t="s">
        <v>2980</v>
      </c>
      <c r="D536" s="9" t="s">
        <v>2973</v>
      </c>
      <c r="E536" s="8" t="s">
        <v>2981</v>
      </c>
      <c r="F536" s="8" t="s">
        <v>2982</v>
      </c>
      <c r="G536" s="8" t="s">
        <v>2983</v>
      </c>
      <c r="H536" s="8" t="s">
        <v>45</v>
      </c>
      <c r="I536" s="8" t="s">
        <v>267</v>
      </c>
      <c r="J536" s="8" t="s">
        <v>1001</v>
      </c>
      <c r="K536" s="8" t="s">
        <v>362</v>
      </c>
      <c r="L536" s="8" t="s">
        <v>2984</v>
      </c>
    </row>
    <row r="537" spans="1:12">
      <c r="A537" s="7" t="s">
        <v>2985</v>
      </c>
      <c r="B537" s="7" t="s">
        <v>1001</v>
      </c>
      <c r="C537" s="8" t="s">
        <v>2986</v>
      </c>
      <c r="D537" s="9" t="s">
        <v>2973</v>
      </c>
      <c r="E537" s="8" t="s">
        <v>2987</v>
      </c>
      <c r="F537" s="8" t="s">
        <v>2982</v>
      </c>
      <c r="G537" s="8" t="s">
        <v>2976</v>
      </c>
      <c r="H537" s="8" t="s">
        <v>45</v>
      </c>
      <c r="I537" s="8" t="s">
        <v>418</v>
      </c>
      <c r="J537" s="8" t="s">
        <v>1001</v>
      </c>
      <c r="K537" s="8" t="s">
        <v>362</v>
      </c>
      <c r="L537" s="8" t="s">
        <v>2988</v>
      </c>
    </row>
    <row r="538" spans="1:12">
      <c r="A538" s="7" t="s">
        <v>2989</v>
      </c>
      <c r="B538" s="7" t="s">
        <v>1001</v>
      </c>
      <c r="C538" s="8" t="s">
        <v>2980</v>
      </c>
      <c r="D538" s="9" t="s">
        <v>2973</v>
      </c>
      <c r="E538" s="8" t="s">
        <v>2981</v>
      </c>
      <c r="F538" s="8" t="s">
        <v>2982</v>
      </c>
      <c r="G538" s="8" t="s">
        <v>2983</v>
      </c>
      <c r="H538" s="8" t="s">
        <v>45</v>
      </c>
      <c r="I538" s="8" t="s">
        <v>418</v>
      </c>
      <c r="J538" s="8" t="s">
        <v>1001</v>
      </c>
      <c r="K538" s="8" t="s">
        <v>362</v>
      </c>
      <c r="L538" s="8" t="s">
        <v>2990</v>
      </c>
    </row>
    <row r="539" spans="1:12">
      <c r="A539" s="7" t="s">
        <v>2991</v>
      </c>
      <c r="B539" s="7" t="s">
        <v>1001</v>
      </c>
      <c r="C539" s="8" t="s">
        <v>2992</v>
      </c>
      <c r="D539" s="9" t="s">
        <v>2973</v>
      </c>
      <c r="E539" s="8" t="s">
        <v>2993</v>
      </c>
      <c r="F539" s="8" t="s">
        <v>2994</v>
      </c>
      <c r="G539" s="8" t="s">
        <v>2995</v>
      </c>
      <c r="H539" s="8" t="s">
        <v>45</v>
      </c>
      <c r="I539" s="8" t="s">
        <v>418</v>
      </c>
      <c r="J539" s="8" t="s">
        <v>1001</v>
      </c>
      <c r="K539" s="8" t="s">
        <v>362</v>
      </c>
      <c r="L539" s="8" t="s">
        <v>2996</v>
      </c>
    </row>
    <row r="540" spans="1:12">
      <c r="A540" s="7" t="s">
        <v>2997</v>
      </c>
      <c r="B540" s="7" t="s">
        <v>1001</v>
      </c>
      <c r="C540" s="8" t="s">
        <v>2998</v>
      </c>
      <c r="D540" s="9" t="s">
        <v>2999</v>
      </c>
      <c r="E540" s="8" t="s">
        <v>3000</v>
      </c>
      <c r="F540" s="8" t="s">
        <v>2994</v>
      </c>
      <c r="G540" s="8" t="s">
        <v>3001</v>
      </c>
      <c r="H540" s="8" t="s">
        <v>45</v>
      </c>
      <c r="I540" s="8" t="s">
        <v>418</v>
      </c>
      <c r="J540" s="8" t="s">
        <v>1001</v>
      </c>
      <c r="K540" s="8" t="s">
        <v>362</v>
      </c>
      <c r="L540" s="8" t="s">
        <v>3002</v>
      </c>
    </row>
    <row r="541" spans="1:12">
      <c r="A541" s="7" t="s">
        <v>3003</v>
      </c>
      <c r="B541" s="7" t="s">
        <v>1001</v>
      </c>
      <c r="C541" s="8" t="s">
        <v>3004</v>
      </c>
      <c r="D541" s="9" t="s">
        <v>3005</v>
      </c>
      <c r="E541" s="8" t="s">
        <v>3006</v>
      </c>
      <c r="F541" s="8" t="s">
        <v>3007</v>
      </c>
      <c r="G541" s="8" t="s">
        <v>3008</v>
      </c>
      <c r="H541" s="8" t="s">
        <v>94</v>
      </c>
      <c r="I541" s="8" t="s">
        <v>393</v>
      </c>
      <c r="J541" s="8" t="s">
        <v>1001</v>
      </c>
      <c r="K541" s="8" t="s">
        <v>362</v>
      </c>
      <c r="L541" s="8" t="s">
        <v>3009</v>
      </c>
    </row>
    <row r="542" spans="1:12">
      <c r="A542" s="7" t="s">
        <v>3010</v>
      </c>
      <c r="B542" s="7" t="s">
        <v>1001</v>
      </c>
      <c r="C542" s="8" t="s">
        <v>3011</v>
      </c>
      <c r="D542" s="9" t="s">
        <v>3012</v>
      </c>
      <c r="E542" s="8" t="s">
        <v>3013</v>
      </c>
      <c r="F542" s="8" t="s">
        <v>2814</v>
      </c>
      <c r="G542" s="8" t="s">
        <v>3014</v>
      </c>
      <c r="H542" s="8" t="s">
        <v>18</v>
      </c>
      <c r="I542" s="8" t="s">
        <v>267</v>
      </c>
      <c r="J542" s="8" t="s">
        <v>1001</v>
      </c>
      <c r="K542" s="8" t="s">
        <v>362</v>
      </c>
      <c r="L542" s="8" t="s">
        <v>3015</v>
      </c>
    </row>
    <row r="543" spans="1:12">
      <c r="A543" s="7" t="s">
        <v>3016</v>
      </c>
      <c r="B543" s="7" t="s">
        <v>1001</v>
      </c>
      <c r="C543" s="8" t="s">
        <v>3017</v>
      </c>
      <c r="D543" s="9" t="s">
        <v>3018</v>
      </c>
      <c r="E543" s="8" t="s">
        <v>3019</v>
      </c>
      <c r="F543" s="8" t="s">
        <v>25</v>
      </c>
      <c r="G543" s="8" t="s">
        <v>3020</v>
      </c>
      <c r="H543" s="8" t="s">
        <v>18</v>
      </c>
      <c r="I543" s="8" t="s">
        <v>418</v>
      </c>
      <c r="J543" s="8" t="s">
        <v>1001</v>
      </c>
      <c r="K543" s="8" t="s">
        <v>362</v>
      </c>
      <c r="L543" s="8" t="s">
        <v>3021</v>
      </c>
    </row>
    <row r="544" spans="1:12">
      <c r="A544" s="7" t="s">
        <v>3022</v>
      </c>
      <c r="B544" s="7" t="s">
        <v>1001</v>
      </c>
      <c r="C544" s="8" t="s">
        <v>3023</v>
      </c>
      <c r="D544" s="9" t="s">
        <v>3024</v>
      </c>
      <c r="E544" s="8" t="s">
        <v>3025</v>
      </c>
      <c r="F544" s="8" t="s">
        <v>106</v>
      </c>
      <c r="G544" s="8" t="s">
        <v>3026</v>
      </c>
      <c r="H544" s="8" t="s">
        <v>18</v>
      </c>
      <c r="I544" s="8" t="s">
        <v>3027</v>
      </c>
      <c r="J544" s="8" t="s">
        <v>1001</v>
      </c>
      <c r="K544" s="8" t="s">
        <v>63</v>
      </c>
      <c r="L544" s="8" t="s">
        <v>3028</v>
      </c>
    </row>
    <row r="545" spans="1:12">
      <c r="A545" s="7" t="s">
        <v>3029</v>
      </c>
      <c r="B545" s="7" t="s">
        <v>1001</v>
      </c>
      <c r="C545" s="8" t="s">
        <v>3030</v>
      </c>
      <c r="D545" s="9" t="s">
        <v>3031</v>
      </c>
      <c r="E545" s="8" t="s">
        <v>3032</v>
      </c>
      <c r="F545" s="8" t="s">
        <v>106</v>
      </c>
      <c r="G545" s="8" t="s">
        <v>2476</v>
      </c>
      <c r="H545" s="8" t="s">
        <v>94</v>
      </c>
      <c r="I545" s="8" t="s">
        <v>418</v>
      </c>
      <c r="J545" s="8" t="s">
        <v>1001</v>
      </c>
      <c r="K545" s="8" t="s">
        <v>362</v>
      </c>
      <c r="L545" s="8" t="s">
        <v>3033</v>
      </c>
    </row>
    <row r="546" spans="1:12">
      <c r="A546" s="7" t="s">
        <v>3034</v>
      </c>
      <c r="B546" s="7" t="s">
        <v>1001</v>
      </c>
      <c r="C546" s="8" t="s">
        <v>3035</v>
      </c>
      <c r="D546" s="9" t="s">
        <v>3036</v>
      </c>
      <c r="E546" s="8" t="s">
        <v>3037</v>
      </c>
      <c r="F546" s="8" t="s">
        <v>25</v>
      </c>
      <c r="G546" s="8" t="s">
        <v>3038</v>
      </c>
      <c r="H546" s="8" t="s">
        <v>94</v>
      </c>
      <c r="I546" s="8" t="s">
        <v>992</v>
      </c>
      <c r="J546" s="8" t="s">
        <v>1001</v>
      </c>
      <c r="K546" s="8" t="s">
        <v>56</v>
      </c>
      <c r="L546" s="8" t="s">
        <v>3039</v>
      </c>
    </row>
    <row r="547" spans="1:12">
      <c r="A547" s="7" t="s">
        <v>3040</v>
      </c>
      <c r="B547" s="7" t="s">
        <v>1001</v>
      </c>
      <c r="C547" s="8" t="s">
        <v>3041</v>
      </c>
      <c r="D547" s="9" t="s">
        <v>3042</v>
      </c>
      <c r="E547" s="8" t="s">
        <v>3043</v>
      </c>
      <c r="F547" s="8" t="s">
        <v>25</v>
      </c>
      <c r="G547" s="8" t="s">
        <v>3044</v>
      </c>
      <c r="H547" s="8" t="s">
        <v>45</v>
      </c>
      <c r="I547" s="8" t="s">
        <v>1067</v>
      </c>
      <c r="J547" s="8" t="s">
        <v>1001</v>
      </c>
      <c r="K547" s="8" t="s">
        <v>320</v>
      </c>
      <c r="L547" s="8" t="s">
        <v>3045</v>
      </c>
    </row>
    <row r="548" spans="1:12">
      <c r="A548" s="7" t="s">
        <v>3046</v>
      </c>
      <c r="B548" s="7" t="s">
        <v>1001</v>
      </c>
      <c r="C548" s="8" t="s">
        <v>3047</v>
      </c>
      <c r="D548" s="9" t="s">
        <v>3042</v>
      </c>
      <c r="E548" s="8" t="s">
        <v>3048</v>
      </c>
      <c r="F548" s="8" t="s">
        <v>3049</v>
      </c>
      <c r="G548" s="8" t="s">
        <v>3050</v>
      </c>
      <c r="H548" s="8" t="s">
        <v>45</v>
      </c>
      <c r="I548" s="8" t="s">
        <v>393</v>
      </c>
      <c r="J548" s="8" t="s">
        <v>1001</v>
      </c>
      <c r="K548" s="8" t="s">
        <v>195</v>
      </c>
      <c r="L548" s="8" t="s">
        <v>3051</v>
      </c>
    </row>
    <row r="549" spans="1:12">
      <c r="A549" s="7" t="s">
        <v>3052</v>
      </c>
      <c r="B549" s="7" t="s">
        <v>1001</v>
      </c>
      <c r="C549" s="8" t="s">
        <v>3053</v>
      </c>
      <c r="D549" s="9" t="s">
        <v>3054</v>
      </c>
      <c r="E549" s="8" t="s">
        <v>3055</v>
      </c>
      <c r="F549" s="8" t="s">
        <v>2814</v>
      </c>
      <c r="G549" s="8" t="s">
        <v>3056</v>
      </c>
      <c r="H549" s="8" t="s">
        <v>18</v>
      </c>
      <c r="I549" s="8" t="s">
        <v>2505</v>
      </c>
      <c r="J549" s="8" t="s">
        <v>1001</v>
      </c>
      <c r="K549" s="8" t="s">
        <v>362</v>
      </c>
      <c r="L549" s="8" t="s">
        <v>3057</v>
      </c>
    </row>
    <row r="550" spans="1:12">
      <c r="A550" s="7" t="s">
        <v>3058</v>
      </c>
      <c r="B550" s="7" t="s">
        <v>1001</v>
      </c>
      <c r="C550" s="8" t="s">
        <v>3059</v>
      </c>
      <c r="D550" s="9" t="s">
        <v>3060</v>
      </c>
      <c r="E550" s="8" t="s">
        <v>3061</v>
      </c>
      <c r="F550" s="8" t="s">
        <v>25</v>
      </c>
      <c r="G550" s="8" t="s">
        <v>3062</v>
      </c>
      <c r="H550" s="8" t="s">
        <v>18</v>
      </c>
      <c r="I550" s="8" t="s">
        <v>393</v>
      </c>
      <c r="J550" s="8" t="s">
        <v>1001</v>
      </c>
      <c r="K550" s="8" t="s">
        <v>20</v>
      </c>
      <c r="L550" s="8" t="s">
        <v>3063</v>
      </c>
    </row>
    <row r="551" spans="1:12">
      <c r="A551" s="7" t="s">
        <v>3064</v>
      </c>
      <c r="B551" s="7" t="s">
        <v>1001</v>
      </c>
      <c r="C551" s="8" t="s">
        <v>3059</v>
      </c>
      <c r="D551" s="9" t="s">
        <v>3060</v>
      </c>
      <c r="E551" s="8" t="s">
        <v>3065</v>
      </c>
      <c r="F551" s="8" t="s">
        <v>25</v>
      </c>
      <c r="G551" s="8" t="s">
        <v>3066</v>
      </c>
      <c r="H551" s="8" t="s">
        <v>94</v>
      </c>
      <c r="I551" s="8" t="s">
        <v>418</v>
      </c>
      <c r="J551" s="8" t="s">
        <v>1001</v>
      </c>
      <c r="K551" s="8" t="s">
        <v>20</v>
      </c>
      <c r="L551" s="8" t="s">
        <v>3067</v>
      </c>
    </row>
    <row r="552" spans="1:12">
      <c r="A552" s="7" t="s">
        <v>3068</v>
      </c>
      <c r="B552" s="7" t="s">
        <v>1001</v>
      </c>
      <c r="C552" s="8" t="s">
        <v>3069</v>
      </c>
      <c r="D552" s="9" t="s">
        <v>3070</v>
      </c>
      <c r="E552" s="8" t="s">
        <v>3071</v>
      </c>
      <c r="F552" s="8" t="s">
        <v>3072</v>
      </c>
      <c r="G552" s="8" t="s">
        <v>3073</v>
      </c>
      <c r="H552" s="8" t="s">
        <v>18</v>
      </c>
      <c r="I552" s="8" t="s">
        <v>1266</v>
      </c>
      <c r="J552" s="8" t="s">
        <v>1001</v>
      </c>
      <c r="K552" s="8" t="s">
        <v>1471</v>
      </c>
      <c r="L552" s="8" t="s">
        <v>3074</v>
      </c>
    </row>
    <row r="553" spans="1:12">
      <c r="A553" s="7" t="s">
        <v>3075</v>
      </c>
      <c r="B553" s="7" t="s">
        <v>1001</v>
      </c>
      <c r="C553" s="8" t="s">
        <v>3076</v>
      </c>
      <c r="D553" s="9" t="s">
        <v>3077</v>
      </c>
      <c r="E553" s="8" t="s">
        <v>3078</v>
      </c>
      <c r="F553" s="8" t="s">
        <v>3079</v>
      </c>
      <c r="G553" s="8" t="s">
        <v>3080</v>
      </c>
      <c r="H553" s="8" t="s">
        <v>18</v>
      </c>
      <c r="I553" s="8" t="s">
        <v>418</v>
      </c>
      <c r="J553" s="8" t="s">
        <v>1001</v>
      </c>
      <c r="K553" s="8" t="s">
        <v>362</v>
      </c>
      <c r="L553" s="8" t="s">
        <v>3081</v>
      </c>
    </row>
    <row r="554" spans="1:12">
      <c r="A554" s="7" t="s">
        <v>3082</v>
      </c>
      <c r="B554" s="7" t="s">
        <v>1001</v>
      </c>
      <c r="C554" s="8" t="s">
        <v>3083</v>
      </c>
      <c r="D554" s="9" t="s">
        <v>3084</v>
      </c>
      <c r="E554" s="8" t="s">
        <v>3085</v>
      </c>
      <c r="F554" s="8" t="s">
        <v>3079</v>
      </c>
      <c r="G554" s="8" t="s">
        <v>2461</v>
      </c>
      <c r="H554" s="8" t="s">
        <v>18</v>
      </c>
      <c r="I554" s="8" t="s">
        <v>1589</v>
      </c>
      <c r="J554" s="8" t="s">
        <v>1001</v>
      </c>
      <c r="K554" s="8" t="s">
        <v>362</v>
      </c>
      <c r="L554" s="8" t="s">
        <v>3086</v>
      </c>
    </row>
    <row r="555" spans="1:12">
      <c r="A555" s="7" t="s">
        <v>3087</v>
      </c>
      <c r="B555" s="7" t="s">
        <v>1001</v>
      </c>
      <c r="C555" s="8" t="s">
        <v>3088</v>
      </c>
      <c r="D555" s="9" t="s">
        <v>3084</v>
      </c>
      <c r="E555" s="8" t="s">
        <v>3085</v>
      </c>
      <c r="F555" s="8" t="s">
        <v>3089</v>
      </c>
      <c r="G555" s="8" t="s">
        <v>3090</v>
      </c>
      <c r="H555" s="8" t="s">
        <v>18</v>
      </c>
      <c r="I555" s="8" t="s">
        <v>393</v>
      </c>
      <c r="J555" s="8" t="s">
        <v>1001</v>
      </c>
      <c r="K555" s="8" t="s">
        <v>654</v>
      </c>
      <c r="L555" s="8" t="s">
        <v>3091</v>
      </c>
    </row>
    <row r="556" spans="1:12">
      <c r="A556" s="7" t="s">
        <v>3092</v>
      </c>
      <c r="B556" s="7" t="s">
        <v>1001</v>
      </c>
      <c r="C556" s="8" t="s">
        <v>3083</v>
      </c>
      <c r="D556" s="9" t="s">
        <v>3084</v>
      </c>
      <c r="E556" s="8" t="s">
        <v>3085</v>
      </c>
      <c r="F556" s="8" t="s">
        <v>3079</v>
      </c>
      <c r="G556" s="8" t="s">
        <v>2461</v>
      </c>
      <c r="H556" s="8" t="s">
        <v>18</v>
      </c>
      <c r="I556" s="8" t="s">
        <v>418</v>
      </c>
      <c r="J556" s="8" t="s">
        <v>1001</v>
      </c>
      <c r="K556" s="8" t="s">
        <v>362</v>
      </c>
      <c r="L556" s="8" t="s">
        <v>3093</v>
      </c>
    </row>
    <row r="557" spans="1:12">
      <c r="A557" s="7" t="s">
        <v>3094</v>
      </c>
      <c r="B557" s="7" t="s">
        <v>1001</v>
      </c>
      <c r="C557" s="8" t="s">
        <v>3095</v>
      </c>
      <c r="D557" s="9" t="s">
        <v>3096</v>
      </c>
      <c r="E557" s="8" t="s">
        <v>3097</v>
      </c>
      <c r="F557" s="8" t="s">
        <v>3079</v>
      </c>
      <c r="G557" s="8" t="s">
        <v>3098</v>
      </c>
      <c r="H557" s="8" t="s">
        <v>18</v>
      </c>
      <c r="I557" s="8" t="s">
        <v>1589</v>
      </c>
      <c r="J557" s="8" t="s">
        <v>1001</v>
      </c>
      <c r="K557" s="8" t="s">
        <v>362</v>
      </c>
      <c r="L557" s="8" t="s">
        <v>3099</v>
      </c>
    </row>
    <row r="558" spans="1:12">
      <c r="A558" s="7" t="s">
        <v>3100</v>
      </c>
      <c r="B558" s="7" t="s">
        <v>1001</v>
      </c>
      <c r="C558" s="8" t="s">
        <v>3101</v>
      </c>
      <c r="D558" s="9" t="s">
        <v>3102</v>
      </c>
      <c r="E558" s="8" t="s">
        <v>3103</v>
      </c>
      <c r="F558" s="8" t="s">
        <v>3079</v>
      </c>
      <c r="G558" s="8" t="s">
        <v>3104</v>
      </c>
      <c r="H558" s="8" t="s">
        <v>18</v>
      </c>
      <c r="I558" s="8" t="s">
        <v>3105</v>
      </c>
      <c r="J558" s="8" t="s">
        <v>1001</v>
      </c>
      <c r="K558" s="8" t="s">
        <v>362</v>
      </c>
      <c r="L558" s="8" t="s">
        <v>3106</v>
      </c>
    </row>
    <row r="559" spans="1:12">
      <c r="A559" s="7" t="s">
        <v>3107</v>
      </c>
      <c r="B559" s="7" t="s">
        <v>1001</v>
      </c>
      <c r="C559" s="8" t="s">
        <v>3108</v>
      </c>
      <c r="D559" s="9" t="s">
        <v>3109</v>
      </c>
      <c r="E559" s="8" t="s">
        <v>3110</v>
      </c>
      <c r="F559" s="8" t="s">
        <v>3079</v>
      </c>
      <c r="G559" s="8" t="s">
        <v>3080</v>
      </c>
      <c r="H559" s="8" t="s">
        <v>18</v>
      </c>
      <c r="I559" s="8" t="s">
        <v>418</v>
      </c>
      <c r="J559" s="8" t="s">
        <v>1001</v>
      </c>
      <c r="K559" s="8" t="s">
        <v>362</v>
      </c>
      <c r="L559" s="8" t="s">
        <v>3111</v>
      </c>
    </row>
    <row r="560" spans="1:12">
      <c r="A560" s="7" t="s">
        <v>3112</v>
      </c>
      <c r="B560" s="7" t="s">
        <v>1001</v>
      </c>
      <c r="C560" s="8" t="s">
        <v>3113</v>
      </c>
      <c r="D560" s="9" t="s">
        <v>3114</v>
      </c>
      <c r="E560" s="8" t="s">
        <v>3115</v>
      </c>
      <c r="F560" s="8" t="s">
        <v>2884</v>
      </c>
      <c r="G560" s="8" t="s">
        <v>3116</v>
      </c>
      <c r="H560" s="8" t="s">
        <v>45</v>
      </c>
      <c r="I560" s="8" t="s">
        <v>393</v>
      </c>
      <c r="J560" s="8" t="s">
        <v>1001</v>
      </c>
      <c r="K560" s="8" t="s">
        <v>362</v>
      </c>
      <c r="L560" s="8" t="s">
        <v>3117</v>
      </c>
    </row>
    <row r="561" spans="1:12">
      <c r="A561" s="7" t="s">
        <v>3118</v>
      </c>
      <c r="B561" s="7" t="s">
        <v>1001</v>
      </c>
      <c r="C561" s="8" t="s">
        <v>3119</v>
      </c>
      <c r="D561" s="9" t="s">
        <v>3114</v>
      </c>
      <c r="E561" s="8" t="s">
        <v>3120</v>
      </c>
      <c r="F561" s="8" t="s">
        <v>3121</v>
      </c>
      <c r="G561" s="8" t="s">
        <v>3116</v>
      </c>
      <c r="H561" s="8" t="s">
        <v>45</v>
      </c>
      <c r="I561" s="8" t="s">
        <v>38</v>
      </c>
      <c r="J561" s="8" t="s">
        <v>1001</v>
      </c>
      <c r="K561" s="8" t="s">
        <v>362</v>
      </c>
      <c r="L561" s="8" t="s">
        <v>3122</v>
      </c>
    </row>
    <row r="562" spans="1:12">
      <c r="A562" s="7" t="s">
        <v>3123</v>
      </c>
      <c r="B562" s="7" t="s">
        <v>1001</v>
      </c>
      <c r="C562" s="8" t="s">
        <v>3124</v>
      </c>
      <c r="D562" s="9" t="s">
        <v>3125</v>
      </c>
      <c r="E562" s="8" t="s">
        <v>3126</v>
      </c>
      <c r="F562" s="8" t="s">
        <v>25</v>
      </c>
      <c r="G562" s="8" t="s">
        <v>3127</v>
      </c>
      <c r="H562" s="8" t="s">
        <v>45</v>
      </c>
      <c r="I562" s="8" t="s">
        <v>393</v>
      </c>
      <c r="J562" s="8" t="s">
        <v>1001</v>
      </c>
      <c r="K562" s="8" t="s">
        <v>56</v>
      </c>
      <c r="L562" s="8" t="s">
        <v>3128</v>
      </c>
    </row>
    <row r="563" spans="1:12">
      <c r="A563" s="7" t="s">
        <v>3129</v>
      </c>
      <c r="B563" s="7" t="s">
        <v>1001</v>
      </c>
      <c r="C563" s="8" t="s">
        <v>3124</v>
      </c>
      <c r="D563" s="9" t="s">
        <v>3125</v>
      </c>
      <c r="E563" s="8" t="s">
        <v>3126</v>
      </c>
      <c r="F563" s="8" t="s">
        <v>25</v>
      </c>
      <c r="G563" s="8" t="s">
        <v>3127</v>
      </c>
      <c r="H563" s="8" t="s">
        <v>45</v>
      </c>
      <c r="I563" s="8" t="s">
        <v>393</v>
      </c>
      <c r="J563" s="8" t="s">
        <v>1001</v>
      </c>
      <c r="K563" s="8" t="s">
        <v>56</v>
      </c>
      <c r="L563" s="8" t="s">
        <v>3130</v>
      </c>
    </row>
    <row r="564" spans="1:12">
      <c r="A564" s="7" t="s">
        <v>3131</v>
      </c>
      <c r="B564" s="7" t="s">
        <v>1001</v>
      </c>
      <c r="C564" s="8" t="s">
        <v>3124</v>
      </c>
      <c r="D564" s="9" t="s">
        <v>3125</v>
      </c>
      <c r="E564" s="8" t="s">
        <v>3126</v>
      </c>
      <c r="F564" s="8" t="s">
        <v>25</v>
      </c>
      <c r="G564" s="8" t="s">
        <v>3127</v>
      </c>
      <c r="H564" s="8" t="s">
        <v>45</v>
      </c>
      <c r="I564" s="8" t="s">
        <v>3105</v>
      </c>
      <c r="J564" s="8" t="s">
        <v>1001</v>
      </c>
      <c r="K564" s="8" t="s">
        <v>56</v>
      </c>
      <c r="L564" s="8" t="s">
        <v>3132</v>
      </c>
    </row>
    <row r="565" spans="1:12">
      <c r="A565" s="7" t="s">
        <v>3133</v>
      </c>
      <c r="B565" s="7" t="s">
        <v>1001</v>
      </c>
      <c r="C565" s="8" t="s">
        <v>3134</v>
      </c>
      <c r="D565" s="9" t="s">
        <v>3135</v>
      </c>
      <c r="E565" s="8" t="s">
        <v>3136</v>
      </c>
      <c r="F565" s="8" t="s">
        <v>25</v>
      </c>
      <c r="G565" s="8" t="s">
        <v>3137</v>
      </c>
      <c r="H565" s="8" t="s">
        <v>45</v>
      </c>
      <c r="I565" s="8" t="s">
        <v>38</v>
      </c>
      <c r="J565" s="8" t="s">
        <v>1001</v>
      </c>
      <c r="K565" s="8" t="s">
        <v>115</v>
      </c>
      <c r="L565" s="8" t="s">
        <v>3138</v>
      </c>
    </row>
    <row r="566" spans="1:12">
      <c r="A566" s="7" t="s">
        <v>3139</v>
      </c>
      <c r="B566" s="7" t="s">
        <v>1001</v>
      </c>
      <c r="C566" s="8" t="s">
        <v>3140</v>
      </c>
      <c r="D566" s="9" t="s">
        <v>3141</v>
      </c>
      <c r="E566" s="8" t="s">
        <v>3142</v>
      </c>
      <c r="F566" s="8" t="s">
        <v>106</v>
      </c>
      <c r="G566" s="8" t="s">
        <v>3143</v>
      </c>
      <c r="H566" s="8" t="s">
        <v>45</v>
      </c>
      <c r="I566" s="8" t="s">
        <v>38</v>
      </c>
      <c r="J566" s="8" t="s">
        <v>1001</v>
      </c>
      <c r="K566" s="8" t="s">
        <v>115</v>
      </c>
      <c r="L566" s="8" t="s">
        <v>3144</v>
      </c>
    </row>
    <row r="567" spans="1:12">
      <c r="A567" s="7" t="s">
        <v>3145</v>
      </c>
      <c r="B567" s="7" t="s">
        <v>1001</v>
      </c>
      <c r="C567" s="8" t="s">
        <v>3146</v>
      </c>
      <c r="D567" s="9" t="s">
        <v>3147</v>
      </c>
      <c r="E567" s="8" t="s">
        <v>3148</v>
      </c>
      <c r="F567" s="8" t="s">
        <v>2814</v>
      </c>
      <c r="G567" s="8" t="s">
        <v>1745</v>
      </c>
      <c r="H567" s="8" t="s">
        <v>18</v>
      </c>
      <c r="I567" s="8" t="s">
        <v>393</v>
      </c>
      <c r="J567" s="8" t="s">
        <v>1001</v>
      </c>
      <c r="K567" s="8" t="s">
        <v>362</v>
      </c>
      <c r="L567" s="8" t="s">
        <v>3149</v>
      </c>
    </row>
    <row r="568" spans="1:12">
      <c r="A568" s="7" t="s">
        <v>3150</v>
      </c>
      <c r="B568" s="7" t="s">
        <v>1001</v>
      </c>
      <c r="C568" s="8" t="s">
        <v>3151</v>
      </c>
      <c r="D568" s="9" t="s">
        <v>3152</v>
      </c>
      <c r="E568" s="8" t="s">
        <v>3153</v>
      </c>
      <c r="F568" s="8" t="s">
        <v>106</v>
      </c>
      <c r="G568" s="8" t="s">
        <v>3154</v>
      </c>
      <c r="H568" s="8" t="s">
        <v>3155</v>
      </c>
      <c r="I568" s="8" t="s">
        <v>393</v>
      </c>
      <c r="J568" s="8" t="s">
        <v>1001</v>
      </c>
      <c r="K568" s="8" t="s">
        <v>20</v>
      </c>
      <c r="L568" s="8" t="s">
        <v>3156</v>
      </c>
    </row>
    <row r="569" spans="1:12">
      <c r="A569" s="7" t="s">
        <v>3157</v>
      </c>
      <c r="B569" s="7" t="s">
        <v>1001</v>
      </c>
      <c r="C569" s="8" t="s">
        <v>3158</v>
      </c>
      <c r="D569" s="9" t="s">
        <v>3159</v>
      </c>
      <c r="E569" s="8" t="s">
        <v>3160</v>
      </c>
      <c r="F569" s="8" t="s">
        <v>3161</v>
      </c>
      <c r="G569" s="8" t="s">
        <v>3162</v>
      </c>
      <c r="H569" s="8" t="s">
        <v>94</v>
      </c>
      <c r="I569" s="8" t="s">
        <v>393</v>
      </c>
      <c r="J569" s="8" t="s">
        <v>1001</v>
      </c>
      <c r="K569" s="8" t="s">
        <v>362</v>
      </c>
      <c r="L569" s="8" t="s">
        <v>3163</v>
      </c>
    </row>
    <row r="570" spans="1:12">
      <c r="A570" s="7" t="s">
        <v>3164</v>
      </c>
      <c r="B570" s="7" t="s">
        <v>1001</v>
      </c>
      <c r="C570" s="8" t="s">
        <v>3165</v>
      </c>
      <c r="D570" s="9" t="s">
        <v>3166</v>
      </c>
      <c r="E570" s="8" t="s">
        <v>3167</v>
      </c>
      <c r="F570" s="8" t="s">
        <v>3168</v>
      </c>
      <c r="G570" s="8" t="s">
        <v>3169</v>
      </c>
      <c r="H570" s="8" t="s">
        <v>94</v>
      </c>
      <c r="I570" s="8" t="s">
        <v>393</v>
      </c>
      <c r="J570" s="8" t="s">
        <v>1001</v>
      </c>
      <c r="K570" s="8" t="s">
        <v>654</v>
      </c>
      <c r="L570" s="8" t="s">
        <v>3170</v>
      </c>
    </row>
    <row r="571" spans="1:12">
      <c r="A571" s="7" t="s">
        <v>3171</v>
      </c>
      <c r="B571" s="7" t="s">
        <v>1001</v>
      </c>
      <c r="C571" s="8" t="s">
        <v>3165</v>
      </c>
      <c r="D571" s="9" t="s">
        <v>3166</v>
      </c>
      <c r="E571" s="8" t="s">
        <v>3167</v>
      </c>
      <c r="F571" s="8" t="s">
        <v>3168</v>
      </c>
      <c r="G571" s="8" t="s">
        <v>3169</v>
      </c>
      <c r="H571" s="8" t="s">
        <v>94</v>
      </c>
      <c r="I571" s="8" t="s">
        <v>418</v>
      </c>
      <c r="J571" s="8" t="s">
        <v>1001</v>
      </c>
      <c r="K571" s="8" t="s">
        <v>654</v>
      </c>
      <c r="L571" s="8" t="s">
        <v>3172</v>
      </c>
    </row>
    <row r="572" spans="1:12">
      <c r="A572" s="7" t="s">
        <v>3173</v>
      </c>
      <c r="B572" s="7" t="s">
        <v>1001</v>
      </c>
      <c r="C572" s="8" t="s">
        <v>3165</v>
      </c>
      <c r="D572" s="9" t="s">
        <v>3166</v>
      </c>
      <c r="E572" s="8" t="s">
        <v>3167</v>
      </c>
      <c r="F572" s="8" t="s">
        <v>3168</v>
      </c>
      <c r="G572" s="8" t="s">
        <v>3169</v>
      </c>
      <c r="H572" s="8" t="s">
        <v>94</v>
      </c>
      <c r="I572" s="8" t="s">
        <v>38</v>
      </c>
      <c r="J572" s="8" t="s">
        <v>1001</v>
      </c>
      <c r="K572" s="8" t="s">
        <v>654</v>
      </c>
      <c r="L572" s="8" t="s">
        <v>3174</v>
      </c>
    </row>
    <row r="573" spans="1:12">
      <c r="A573" s="7" t="s">
        <v>3175</v>
      </c>
      <c r="B573" s="7" t="s">
        <v>1001</v>
      </c>
      <c r="C573" s="8" t="s">
        <v>3165</v>
      </c>
      <c r="D573" s="9" t="s">
        <v>3166</v>
      </c>
      <c r="E573" s="8" t="s">
        <v>3167</v>
      </c>
      <c r="F573" s="8" t="s">
        <v>3168</v>
      </c>
      <c r="G573" s="8" t="s">
        <v>3169</v>
      </c>
      <c r="H573" s="8" t="s">
        <v>94</v>
      </c>
      <c r="I573" s="8" t="s">
        <v>38</v>
      </c>
      <c r="J573" s="8" t="s">
        <v>1001</v>
      </c>
      <c r="K573" s="8" t="s">
        <v>654</v>
      </c>
      <c r="L573" s="8" t="s">
        <v>3176</v>
      </c>
    </row>
    <row r="574" spans="1:12">
      <c r="A574" s="7" t="s">
        <v>3177</v>
      </c>
      <c r="B574" s="7" t="s">
        <v>1001</v>
      </c>
      <c r="C574" s="8" t="s">
        <v>72</v>
      </c>
      <c r="D574" s="9" t="s">
        <v>73</v>
      </c>
      <c r="E574" s="8" t="s">
        <v>3178</v>
      </c>
      <c r="F574" s="8" t="s">
        <v>25</v>
      </c>
      <c r="G574" s="8" t="s">
        <v>3179</v>
      </c>
      <c r="H574" s="8" t="s">
        <v>18</v>
      </c>
      <c r="I574" s="8" t="s">
        <v>418</v>
      </c>
      <c r="J574" s="8" t="s">
        <v>1001</v>
      </c>
      <c r="K574" s="8" t="s">
        <v>20</v>
      </c>
      <c r="L574" s="8" t="s">
        <v>3180</v>
      </c>
    </row>
    <row r="575" spans="1:12">
      <c r="A575" s="7" t="s">
        <v>3181</v>
      </c>
      <c r="B575" s="7" t="s">
        <v>1001</v>
      </c>
      <c r="C575" s="8" t="s">
        <v>72</v>
      </c>
      <c r="D575" s="9" t="s">
        <v>73</v>
      </c>
      <c r="E575" s="8" t="s">
        <v>3178</v>
      </c>
      <c r="F575" s="8" t="s">
        <v>25</v>
      </c>
      <c r="G575" s="8" t="s">
        <v>3182</v>
      </c>
      <c r="H575" s="8" t="s">
        <v>18</v>
      </c>
      <c r="I575" s="8" t="s">
        <v>832</v>
      </c>
      <c r="J575" s="8" t="s">
        <v>1001</v>
      </c>
      <c r="K575" s="8" t="s">
        <v>20</v>
      </c>
      <c r="L575" s="8" t="s">
        <v>3183</v>
      </c>
    </row>
    <row r="576" spans="1:12">
      <c r="A576" s="7" t="s">
        <v>3184</v>
      </c>
      <c r="B576" s="7" t="s">
        <v>1001</v>
      </c>
      <c r="C576" s="8" t="s">
        <v>3185</v>
      </c>
      <c r="D576" s="9" t="s">
        <v>3186</v>
      </c>
      <c r="E576" s="8" t="s">
        <v>3187</v>
      </c>
      <c r="F576" s="8" t="s">
        <v>25</v>
      </c>
      <c r="G576" s="8" t="s">
        <v>3188</v>
      </c>
      <c r="H576" s="8" t="s">
        <v>18</v>
      </c>
      <c r="I576" s="8" t="s">
        <v>1688</v>
      </c>
      <c r="J576" s="8" t="s">
        <v>1001</v>
      </c>
      <c r="K576" s="8" t="s">
        <v>443</v>
      </c>
      <c r="L576" s="8" t="s">
        <v>3189</v>
      </c>
    </row>
    <row r="577" spans="1:12">
      <c r="A577" s="7" t="s">
        <v>3190</v>
      </c>
      <c r="B577" s="7" t="s">
        <v>1001</v>
      </c>
      <c r="C577" s="8" t="s">
        <v>3191</v>
      </c>
      <c r="D577" s="9" t="s">
        <v>3192</v>
      </c>
      <c r="E577" s="8" t="s">
        <v>3193</v>
      </c>
      <c r="F577" s="8" t="s">
        <v>3194</v>
      </c>
      <c r="G577" s="8" t="s">
        <v>3195</v>
      </c>
      <c r="H577" s="8" t="s">
        <v>45</v>
      </c>
      <c r="I577" s="8" t="s">
        <v>267</v>
      </c>
      <c r="J577" s="8" t="s">
        <v>1001</v>
      </c>
      <c r="K577" s="8" t="s">
        <v>362</v>
      </c>
      <c r="L577" s="8" t="s">
        <v>3196</v>
      </c>
    </row>
    <row r="578" spans="1:12">
      <c r="A578" s="7" t="s">
        <v>3197</v>
      </c>
      <c r="B578" s="7" t="s">
        <v>1001</v>
      </c>
      <c r="C578" s="8" t="s">
        <v>3198</v>
      </c>
      <c r="D578" s="9" t="s">
        <v>3199</v>
      </c>
      <c r="E578" s="8" t="s">
        <v>3200</v>
      </c>
      <c r="F578" s="8" t="s">
        <v>25</v>
      </c>
      <c r="G578" s="8" t="s">
        <v>3201</v>
      </c>
      <c r="H578" s="8" t="s">
        <v>94</v>
      </c>
      <c r="I578" s="8" t="s">
        <v>54</v>
      </c>
      <c r="J578" s="8" t="s">
        <v>1001</v>
      </c>
      <c r="K578" s="8" t="s">
        <v>115</v>
      </c>
      <c r="L578" s="8" t="s">
        <v>3202</v>
      </c>
    </row>
    <row r="579" spans="1:12">
      <c r="A579" s="7" t="s">
        <v>3203</v>
      </c>
      <c r="B579" s="7" t="s">
        <v>1001</v>
      </c>
      <c r="C579" s="8" t="s">
        <v>3204</v>
      </c>
      <c r="D579" s="9" t="s">
        <v>3205</v>
      </c>
      <c r="E579" s="8" t="s">
        <v>3206</v>
      </c>
      <c r="F579" s="8" t="s">
        <v>1706</v>
      </c>
      <c r="G579" s="8" t="s">
        <v>3207</v>
      </c>
      <c r="H579" s="8" t="s">
        <v>18</v>
      </c>
      <c r="I579" s="8" t="s">
        <v>38</v>
      </c>
      <c r="J579" s="8" t="s">
        <v>1001</v>
      </c>
      <c r="K579" s="8" t="s">
        <v>362</v>
      </c>
      <c r="L579" s="8" t="s">
        <v>3208</v>
      </c>
    </row>
    <row r="580" spans="1:12">
      <c r="A580" s="7" t="s">
        <v>3209</v>
      </c>
      <c r="B580" s="7" t="s">
        <v>1001</v>
      </c>
      <c r="C580" s="8" t="s">
        <v>3210</v>
      </c>
      <c r="D580" s="9" t="s">
        <v>3211</v>
      </c>
      <c r="E580" s="8" t="s">
        <v>3212</v>
      </c>
      <c r="F580" s="8" t="s">
        <v>25</v>
      </c>
      <c r="G580" s="8" t="s">
        <v>3213</v>
      </c>
      <c r="H580" s="8" t="s">
        <v>18</v>
      </c>
      <c r="I580" s="8" t="s">
        <v>267</v>
      </c>
      <c r="J580" s="8" t="s">
        <v>1001</v>
      </c>
      <c r="K580" s="8" t="s">
        <v>20</v>
      </c>
      <c r="L580" s="8" t="s">
        <v>3214</v>
      </c>
    </row>
    <row r="581" spans="1:12">
      <c r="A581" s="7" t="s">
        <v>3215</v>
      </c>
      <c r="B581" s="7" t="s">
        <v>1001</v>
      </c>
      <c r="C581" s="8" t="s">
        <v>3216</v>
      </c>
      <c r="D581" s="9" t="s">
        <v>3217</v>
      </c>
      <c r="E581" s="8" t="s">
        <v>3218</v>
      </c>
      <c r="F581" s="8" t="s">
        <v>25</v>
      </c>
      <c r="G581" s="8" t="s">
        <v>3219</v>
      </c>
      <c r="H581" s="8" t="s">
        <v>18</v>
      </c>
      <c r="I581" s="8" t="s">
        <v>54</v>
      </c>
      <c r="J581" s="8" t="s">
        <v>1001</v>
      </c>
      <c r="K581" s="8" t="s">
        <v>115</v>
      </c>
      <c r="L581" s="8" t="s">
        <v>3220</v>
      </c>
    </row>
    <row r="582" spans="1:12">
      <c r="A582" s="7" t="s">
        <v>3221</v>
      </c>
      <c r="B582" s="7" t="s">
        <v>1001</v>
      </c>
      <c r="C582" s="8" t="s">
        <v>3222</v>
      </c>
      <c r="D582" s="9" t="s">
        <v>3223</v>
      </c>
      <c r="E582" s="8" t="s">
        <v>3224</v>
      </c>
      <c r="F582" s="8" t="s">
        <v>25</v>
      </c>
      <c r="G582" s="8" t="s">
        <v>3225</v>
      </c>
      <c r="H582" s="8" t="s">
        <v>18</v>
      </c>
      <c r="I582" s="8" t="s">
        <v>19</v>
      </c>
      <c r="J582" s="8" t="s">
        <v>1001</v>
      </c>
      <c r="K582" s="8" t="s">
        <v>115</v>
      </c>
      <c r="L582" s="8" t="s">
        <v>3226</v>
      </c>
    </row>
    <row r="583" spans="1:12">
      <c r="A583" s="7" t="s">
        <v>3227</v>
      </c>
      <c r="B583" s="7" t="s">
        <v>1001</v>
      </c>
      <c r="C583" s="8" t="s">
        <v>3222</v>
      </c>
      <c r="D583" s="9" t="s">
        <v>3223</v>
      </c>
      <c r="E583" s="8" t="s">
        <v>3224</v>
      </c>
      <c r="F583" s="8" t="s">
        <v>25</v>
      </c>
      <c r="G583" s="8" t="s">
        <v>3228</v>
      </c>
      <c r="H583" s="8" t="s">
        <v>18</v>
      </c>
      <c r="I583" s="8" t="s">
        <v>19</v>
      </c>
      <c r="J583" s="8" t="s">
        <v>1001</v>
      </c>
      <c r="K583" s="8" t="s">
        <v>115</v>
      </c>
      <c r="L583" s="8" t="s">
        <v>3229</v>
      </c>
    </row>
    <row r="584" spans="1:12">
      <c r="A584" s="7" t="s">
        <v>3230</v>
      </c>
      <c r="B584" s="7" t="s">
        <v>1001</v>
      </c>
      <c r="C584" s="8" t="s">
        <v>3231</v>
      </c>
      <c r="D584" s="9" t="s">
        <v>3232</v>
      </c>
      <c r="E584" s="8" t="s">
        <v>3233</v>
      </c>
      <c r="F584" s="8" t="s">
        <v>25</v>
      </c>
      <c r="G584" s="8" t="s">
        <v>3234</v>
      </c>
      <c r="H584" s="8" t="s">
        <v>94</v>
      </c>
      <c r="I584" s="8" t="s">
        <v>393</v>
      </c>
      <c r="J584" s="8" t="s">
        <v>1001</v>
      </c>
      <c r="K584" s="8" t="s">
        <v>27</v>
      </c>
      <c r="L584" s="8" t="s">
        <v>3235</v>
      </c>
    </row>
    <row r="585" spans="1:12">
      <c r="A585" s="7" t="s">
        <v>3236</v>
      </c>
      <c r="B585" s="7" t="s">
        <v>1001</v>
      </c>
      <c r="C585" s="8" t="s">
        <v>3237</v>
      </c>
      <c r="D585" s="9" t="s">
        <v>3238</v>
      </c>
      <c r="E585" s="8" t="s">
        <v>3239</v>
      </c>
      <c r="F585" s="8" t="s">
        <v>3240</v>
      </c>
      <c r="G585" s="8" t="s">
        <v>3241</v>
      </c>
      <c r="H585" s="8" t="s">
        <v>45</v>
      </c>
      <c r="I585" s="8" t="s">
        <v>1266</v>
      </c>
      <c r="J585" s="8" t="s">
        <v>1001</v>
      </c>
      <c r="K585" s="8" t="s">
        <v>362</v>
      </c>
      <c r="L585" s="8" t="s">
        <v>3242</v>
      </c>
    </row>
    <row r="586" spans="1:12">
      <c r="A586" s="7" t="s">
        <v>3243</v>
      </c>
      <c r="B586" s="7" t="s">
        <v>1001</v>
      </c>
      <c r="C586" s="8" t="s">
        <v>3244</v>
      </c>
      <c r="D586" s="9" t="s">
        <v>3245</v>
      </c>
      <c r="E586" s="8" t="s">
        <v>3246</v>
      </c>
      <c r="F586" s="8" t="s">
        <v>2809</v>
      </c>
      <c r="G586" s="8" t="s">
        <v>3247</v>
      </c>
      <c r="H586" s="8" t="s">
        <v>18</v>
      </c>
      <c r="I586" s="8" t="s">
        <v>2878</v>
      </c>
      <c r="J586" s="8" t="s">
        <v>1001</v>
      </c>
      <c r="K586" s="8" t="s">
        <v>362</v>
      </c>
      <c r="L586" s="8" t="s">
        <v>3248</v>
      </c>
    </row>
    <row r="587" spans="1:12">
      <c r="A587" s="7" t="s">
        <v>3249</v>
      </c>
      <c r="B587" s="7" t="s">
        <v>1001</v>
      </c>
      <c r="C587" s="8" t="s">
        <v>3244</v>
      </c>
      <c r="D587" s="9" t="s">
        <v>3245</v>
      </c>
      <c r="E587" s="8" t="s">
        <v>3246</v>
      </c>
      <c r="F587" s="8" t="s">
        <v>2809</v>
      </c>
      <c r="G587" s="8" t="s">
        <v>3247</v>
      </c>
      <c r="H587" s="8" t="s">
        <v>18</v>
      </c>
      <c r="I587" s="8" t="s">
        <v>38</v>
      </c>
      <c r="J587" s="8" t="s">
        <v>1001</v>
      </c>
      <c r="K587" s="8" t="s">
        <v>362</v>
      </c>
      <c r="L587" s="8" t="s">
        <v>3250</v>
      </c>
    </row>
    <row r="588" spans="1:12">
      <c r="A588" s="7" t="s">
        <v>3251</v>
      </c>
      <c r="B588" s="7" t="s">
        <v>1001</v>
      </c>
      <c r="C588" s="8" t="s">
        <v>3244</v>
      </c>
      <c r="D588" s="9" t="s">
        <v>3245</v>
      </c>
      <c r="E588" s="8" t="s">
        <v>3246</v>
      </c>
      <c r="F588" s="8" t="s">
        <v>2809</v>
      </c>
      <c r="G588" s="8" t="s">
        <v>3247</v>
      </c>
      <c r="H588" s="8" t="s">
        <v>18</v>
      </c>
      <c r="I588" s="8" t="s">
        <v>832</v>
      </c>
      <c r="J588" s="8" t="s">
        <v>1001</v>
      </c>
      <c r="K588" s="8" t="s">
        <v>362</v>
      </c>
      <c r="L588" s="8" t="s">
        <v>3252</v>
      </c>
    </row>
    <row r="589" spans="1:12">
      <c r="A589" s="7" t="s">
        <v>3253</v>
      </c>
      <c r="B589" s="7" t="s">
        <v>1001</v>
      </c>
      <c r="C589" s="8" t="s">
        <v>3254</v>
      </c>
      <c r="D589" s="9" t="s">
        <v>3255</v>
      </c>
      <c r="E589" s="8" t="s">
        <v>3256</v>
      </c>
      <c r="F589" s="8" t="s">
        <v>25</v>
      </c>
      <c r="G589" s="8" t="s">
        <v>3257</v>
      </c>
      <c r="H589" s="8" t="s">
        <v>94</v>
      </c>
      <c r="I589" s="8" t="s">
        <v>38</v>
      </c>
      <c r="J589" s="8" t="s">
        <v>1001</v>
      </c>
      <c r="K589" s="8" t="s">
        <v>27</v>
      </c>
      <c r="L589" s="8" t="s">
        <v>3258</v>
      </c>
    </row>
    <row r="590" spans="1:12">
      <c r="A590" s="7" t="s">
        <v>3259</v>
      </c>
      <c r="B590" s="7" t="s">
        <v>1001</v>
      </c>
      <c r="C590" s="8" t="s">
        <v>3260</v>
      </c>
      <c r="D590" s="9" t="s">
        <v>3261</v>
      </c>
      <c r="E590" s="8" t="s">
        <v>3262</v>
      </c>
      <c r="F590" s="8" t="s">
        <v>3263</v>
      </c>
      <c r="G590" s="8" t="s">
        <v>3264</v>
      </c>
      <c r="H590" s="8" t="s">
        <v>94</v>
      </c>
      <c r="I590" s="8" t="s">
        <v>54</v>
      </c>
      <c r="J590" s="8" t="s">
        <v>1001</v>
      </c>
      <c r="K590" s="8" t="s">
        <v>362</v>
      </c>
      <c r="L590" s="8" t="s">
        <v>3265</v>
      </c>
    </row>
    <row r="591" spans="1:12">
      <c r="A591" s="7" t="s">
        <v>3266</v>
      </c>
      <c r="B591" s="7" t="s">
        <v>1001</v>
      </c>
      <c r="C591" s="8" t="s">
        <v>3267</v>
      </c>
      <c r="D591" s="9" t="s">
        <v>3261</v>
      </c>
      <c r="E591" s="8" t="s">
        <v>3262</v>
      </c>
      <c r="F591" s="8" t="s">
        <v>3268</v>
      </c>
      <c r="G591" s="8" t="s">
        <v>3264</v>
      </c>
      <c r="H591" s="8" t="s">
        <v>94</v>
      </c>
      <c r="I591" s="8" t="s">
        <v>393</v>
      </c>
      <c r="J591" s="8" t="s">
        <v>1001</v>
      </c>
      <c r="K591" s="8" t="s">
        <v>362</v>
      </c>
      <c r="L591" s="8" t="s">
        <v>3269</v>
      </c>
    </row>
    <row r="592" spans="1:12">
      <c r="A592" s="7" t="s">
        <v>3270</v>
      </c>
      <c r="B592" s="7" t="s">
        <v>1001</v>
      </c>
      <c r="C592" s="8" t="s">
        <v>3271</v>
      </c>
      <c r="D592" s="9" t="s">
        <v>3261</v>
      </c>
      <c r="E592" s="8" t="s">
        <v>3272</v>
      </c>
      <c r="F592" s="8" t="s">
        <v>3273</v>
      </c>
      <c r="G592" s="8" t="s">
        <v>2338</v>
      </c>
      <c r="H592" s="8" t="s">
        <v>94</v>
      </c>
      <c r="I592" s="8" t="s">
        <v>54</v>
      </c>
      <c r="J592" s="8" t="s">
        <v>1001</v>
      </c>
      <c r="K592" s="8" t="s">
        <v>20</v>
      </c>
      <c r="L592" s="8" t="s">
        <v>3274</v>
      </c>
    </row>
    <row r="593" spans="1:12">
      <c r="A593" s="7" t="s">
        <v>3275</v>
      </c>
      <c r="B593" s="7" t="s">
        <v>1001</v>
      </c>
      <c r="C593" s="8" t="s">
        <v>3260</v>
      </c>
      <c r="D593" s="9" t="s">
        <v>3261</v>
      </c>
      <c r="E593" s="8" t="s">
        <v>3262</v>
      </c>
      <c r="F593" s="8" t="s">
        <v>3263</v>
      </c>
      <c r="G593" s="8" t="s">
        <v>3264</v>
      </c>
      <c r="H593" s="8" t="s">
        <v>94</v>
      </c>
      <c r="I593" s="8" t="s">
        <v>418</v>
      </c>
      <c r="J593" s="8" t="s">
        <v>1001</v>
      </c>
      <c r="K593" s="8" t="s">
        <v>362</v>
      </c>
      <c r="L593" s="8" t="s">
        <v>3276</v>
      </c>
    </row>
    <row r="594" spans="1:12">
      <c r="A594" s="7" t="s">
        <v>3277</v>
      </c>
      <c r="B594" s="7" t="s">
        <v>1001</v>
      </c>
      <c r="C594" s="8" t="s">
        <v>3260</v>
      </c>
      <c r="D594" s="9" t="s">
        <v>3261</v>
      </c>
      <c r="E594" s="8" t="s">
        <v>3262</v>
      </c>
      <c r="F594" s="8" t="s">
        <v>3263</v>
      </c>
      <c r="G594" s="8" t="s">
        <v>3264</v>
      </c>
      <c r="H594" s="8" t="s">
        <v>94</v>
      </c>
      <c r="I594" s="8" t="s">
        <v>267</v>
      </c>
      <c r="J594" s="8" t="s">
        <v>1001</v>
      </c>
      <c r="K594" s="8" t="s">
        <v>362</v>
      </c>
      <c r="L594" s="8" t="s">
        <v>3278</v>
      </c>
    </row>
    <row r="595" spans="1:12">
      <c r="A595" s="7" t="s">
        <v>3279</v>
      </c>
      <c r="B595" s="7" t="s">
        <v>1001</v>
      </c>
      <c r="C595" s="8" t="s">
        <v>3280</v>
      </c>
      <c r="D595" s="9" t="s">
        <v>3281</v>
      </c>
      <c r="E595" s="8" t="s">
        <v>3282</v>
      </c>
      <c r="F595" s="8" t="s">
        <v>1212</v>
      </c>
      <c r="G595" s="8" t="s">
        <v>3283</v>
      </c>
      <c r="H595" s="8" t="s">
        <v>94</v>
      </c>
      <c r="I595" s="8" t="s">
        <v>393</v>
      </c>
      <c r="J595" s="8" t="s">
        <v>1001</v>
      </c>
      <c r="K595" s="8" t="s">
        <v>3284</v>
      </c>
      <c r="L595" s="8" t="s">
        <v>3285</v>
      </c>
    </row>
    <row r="596" spans="1:12">
      <c r="A596" s="7" t="s">
        <v>3286</v>
      </c>
      <c r="B596" s="7" t="s">
        <v>1001</v>
      </c>
      <c r="C596" s="8" t="s">
        <v>3287</v>
      </c>
      <c r="D596" s="9" t="s">
        <v>3288</v>
      </c>
      <c r="E596" s="8" t="s">
        <v>3289</v>
      </c>
      <c r="F596" s="8" t="s">
        <v>25</v>
      </c>
      <c r="G596" s="8" t="s">
        <v>3290</v>
      </c>
      <c r="H596" s="8" t="s">
        <v>18</v>
      </c>
      <c r="I596" s="8" t="s">
        <v>393</v>
      </c>
      <c r="J596" s="8" t="s">
        <v>1001</v>
      </c>
      <c r="K596" s="8" t="s">
        <v>362</v>
      </c>
      <c r="L596" s="8" t="s">
        <v>3291</v>
      </c>
    </row>
    <row r="597" spans="1:12">
      <c r="A597" s="7" t="s">
        <v>3292</v>
      </c>
      <c r="B597" s="7" t="s">
        <v>1001</v>
      </c>
      <c r="C597" s="8" t="s">
        <v>3293</v>
      </c>
      <c r="D597" s="9" t="s">
        <v>3294</v>
      </c>
      <c r="E597" s="8" t="s">
        <v>3295</v>
      </c>
      <c r="F597" s="8" t="s">
        <v>25</v>
      </c>
      <c r="G597" s="8" t="s">
        <v>3296</v>
      </c>
      <c r="H597" s="8" t="s">
        <v>18</v>
      </c>
      <c r="I597" s="8" t="s">
        <v>393</v>
      </c>
      <c r="J597" s="8" t="s">
        <v>1001</v>
      </c>
      <c r="K597" s="8" t="s">
        <v>27</v>
      </c>
      <c r="L597" s="8" t="s">
        <v>3297</v>
      </c>
    </row>
    <row r="598" spans="1:12">
      <c r="A598" s="7" t="s">
        <v>3298</v>
      </c>
      <c r="B598" s="7" t="s">
        <v>1001</v>
      </c>
      <c r="C598" s="8" t="s">
        <v>3299</v>
      </c>
      <c r="D598" s="9" t="s">
        <v>3300</v>
      </c>
      <c r="E598" s="8" t="s">
        <v>3301</v>
      </c>
      <c r="F598" s="8" t="s">
        <v>106</v>
      </c>
      <c r="G598" s="8" t="s">
        <v>3302</v>
      </c>
      <c r="H598" s="8" t="s">
        <v>45</v>
      </c>
      <c r="I598" s="8" t="s">
        <v>267</v>
      </c>
      <c r="J598" s="8" t="s">
        <v>1001</v>
      </c>
      <c r="K598" s="8" t="s">
        <v>362</v>
      </c>
      <c r="L598" s="8" t="s">
        <v>3303</v>
      </c>
    </row>
    <row r="599" spans="1:12">
      <c r="A599" s="7" t="s">
        <v>3304</v>
      </c>
      <c r="B599" s="7" t="s">
        <v>1001</v>
      </c>
      <c r="C599" s="8" t="s">
        <v>3299</v>
      </c>
      <c r="D599" s="9" t="s">
        <v>3300</v>
      </c>
      <c r="E599" s="8" t="s">
        <v>3301</v>
      </c>
      <c r="F599" s="8" t="s">
        <v>106</v>
      </c>
      <c r="G599" s="8" t="s">
        <v>3302</v>
      </c>
      <c r="H599" s="8" t="s">
        <v>45</v>
      </c>
      <c r="I599" s="8" t="s">
        <v>418</v>
      </c>
      <c r="J599" s="8" t="s">
        <v>1001</v>
      </c>
      <c r="K599" s="8" t="s">
        <v>115</v>
      </c>
      <c r="L599" s="8" t="s">
        <v>3305</v>
      </c>
    </row>
    <row r="600" spans="1:12">
      <c r="A600" s="7" t="s">
        <v>3306</v>
      </c>
      <c r="B600" s="7" t="s">
        <v>1001</v>
      </c>
      <c r="C600" s="8" t="s">
        <v>3299</v>
      </c>
      <c r="D600" s="9" t="s">
        <v>3300</v>
      </c>
      <c r="E600" s="8" t="s">
        <v>3307</v>
      </c>
      <c r="F600" s="8" t="s">
        <v>106</v>
      </c>
      <c r="G600" s="8" t="s">
        <v>3302</v>
      </c>
      <c r="H600" s="8" t="s">
        <v>45</v>
      </c>
      <c r="I600" s="8" t="s">
        <v>1961</v>
      </c>
      <c r="J600" s="8" t="s">
        <v>1001</v>
      </c>
      <c r="K600" s="8" t="s">
        <v>115</v>
      </c>
      <c r="L600" s="8" t="s">
        <v>3308</v>
      </c>
    </row>
    <row r="601" spans="1:12">
      <c r="A601" s="7" t="s">
        <v>3309</v>
      </c>
      <c r="B601" s="7" t="s">
        <v>1001</v>
      </c>
      <c r="C601" s="8" t="s">
        <v>3310</v>
      </c>
      <c r="D601" s="9" t="s">
        <v>3311</v>
      </c>
      <c r="E601" s="8" t="s">
        <v>3312</v>
      </c>
      <c r="F601" s="8" t="s">
        <v>106</v>
      </c>
      <c r="G601" s="8" t="s">
        <v>3313</v>
      </c>
      <c r="H601" s="8" t="s">
        <v>45</v>
      </c>
      <c r="I601" s="8" t="s">
        <v>3314</v>
      </c>
      <c r="J601" s="8" t="s">
        <v>1001</v>
      </c>
      <c r="K601" s="8" t="s">
        <v>362</v>
      </c>
      <c r="L601" s="8" t="s">
        <v>3315</v>
      </c>
    </row>
    <row r="602" spans="1:12">
      <c r="A602" s="7" t="s">
        <v>3316</v>
      </c>
      <c r="B602" s="7" t="s">
        <v>1001</v>
      </c>
      <c r="C602" s="8" t="s">
        <v>3317</v>
      </c>
      <c r="D602" s="9" t="s">
        <v>3318</v>
      </c>
      <c r="E602" s="8" t="s">
        <v>3319</v>
      </c>
      <c r="F602" s="8" t="s">
        <v>106</v>
      </c>
      <c r="G602" s="8" t="s">
        <v>3320</v>
      </c>
      <c r="H602" s="8" t="s">
        <v>45</v>
      </c>
      <c r="I602" s="8" t="s">
        <v>418</v>
      </c>
      <c r="J602" s="8" t="s">
        <v>1001</v>
      </c>
      <c r="K602" s="8" t="s">
        <v>362</v>
      </c>
      <c r="L602" s="8" t="s">
        <v>3321</v>
      </c>
    </row>
    <row r="603" spans="1:12">
      <c r="A603" s="7" t="s">
        <v>3322</v>
      </c>
      <c r="B603" s="7" t="s">
        <v>1001</v>
      </c>
      <c r="C603" s="8" t="s">
        <v>3323</v>
      </c>
      <c r="D603" s="9" t="s">
        <v>3324</v>
      </c>
      <c r="E603" s="8" t="s">
        <v>3325</v>
      </c>
      <c r="F603" s="8" t="s">
        <v>106</v>
      </c>
      <c r="G603" s="8" t="s">
        <v>3326</v>
      </c>
      <c r="H603" s="8" t="s">
        <v>45</v>
      </c>
      <c r="I603" s="8" t="s">
        <v>393</v>
      </c>
      <c r="J603" s="8" t="s">
        <v>1001</v>
      </c>
      <c r="K603" s="8" t="s">
        <v>362</v>
      </c>
      <c r="L603" s="8" t="s">
        <v>3327</v>
      </c>
    </row>
    <row r="604" spans="1:12">
      <c r="A604" s="7" t="s">
        <v>3328</v>
      </c>
      <c r="B604" s="7" t="s">
        <v>1001</v>
      </c>
      <c r="C604" s="8" t="s">
        <v>3329</v>
      </c>
      <c r="D604" s="9" t="s">
        <v>3330</v>
      </c>
      <c r="E604" s="8" t="s">
        <v>3331</v>
      </c>
      <c r="F604" s="8" t="s">
        <v>106</v>
      </c>
      <c r="G604" s="8" t="s">
        <v>3332</v>
      </c>
      <c r="H604" s="8" t="s">
        <v>45</v>
      </c>
      <c r="I604" s="8" t="s">
        <v>418</v>
      </c>
      <c r="J604" s="8" t="s">
        <v>1001</v>
      </c>
      <c r="K604" s="8" t="s">
        <v>27</v>
      </c>
      <c r="L604" s="8" t="s">
        <v>3333</v>
      </c>
    </row>
    <row r="605" spans="1:12">
      <c r="A605" s="7" t="s">
        <v>3334</v>
      </c>
      <c r="B605" s="7" t="s">
        <v>1001</v>
      </c>
      <c r="C605" s="8" t="s">
        <v>3335</v>
      </c>
      <c r="D605" s="9" t="s">
        <v>3336</v>
      </c>
      <c r="E605" s="8" t="s">
        <v>3337</v>
      </c>
      <c r="F605" s="8" t="s">
        <v>106</v>
      </c>
      <c r="G605" s="8" t="s">
        <v>3338</v>
      </c>
      <c r="H605" s="8" t="s">
        <v>45</v>
      </c>
      <c r="I605" s="8" t="s">
        <v>54</v>
      </c>
      <c r="J605" s="8" t="s">
        <v>1001</v>
      </c>
      <c r="K605" s="8" t="s">
        <v>443</v>
      </c>
      <c r="L605" s="8" t="s">
        <v>3339</v>
      </c>
    </row>
    <row r="606" spans="1:12">
      <c r="A606" s="7" t="s">
        <v>3340</v>
      </c>
      <c r="B606" s="7" t="s">
        <v>1001</v>
      </c>
      <c r="C606" s="8" t="s">
        <v>3341</v>
      </c>
      <c r="D606" s="9" t="s">
        <v>3342</v>
      </c>
      <c r="E606" s="8" t="s">
        <v>3343</v>
      </c>
      <c r="F606" s="8" t="s">
        <v>25</v>
      </c>
      <c r="G606" s="8" t="s">
        <v>3338</v>
      </c>
      <c r="H606" s="8" t="s">
        <v>45</v>
      </c>
      <c r="I606" s="8" t="s">
        <v>393</v>
      </c>
      <c r="J606" s="8" t="s">
        <v>1001</v>
      </c>
      <c r="K606" s="8" t="s">
        <v>443</v>
      </c>
      <c r="L606" s="8" t="s">
        <v>3344</v>
      </c>
    </row>
    <row r="607" spans="1:12">
      <c r="A607" s="7" t="s">
        <v>3345</v>
      </c>
      <c r="B607" s="7" t="s">
        <v>1001</v>
      </c>
      <c r="C607" s="8" t="s">
        <v>3346</v>
      </c>
      <c r="D607" s="9" t="s">
        <v>3336</v>
      </c>
      <c r="E607" s="8" t="s">
        <v>3347</v>
      </c>
      <c r="F607" s="8" t="s">
        <v>52</v>
      </c>
      <c r="G607" s="8" t="s">
        <v>3348</v>
      </c>
      <c r="H607" s="8" t="s">
        <v>45</v>
      </c>
      <c r="I607" s="8" t="s">
        <v>418</v>
      </c>
      <c r="J607" s="8" t="s">
        <v>1001</v>
      </c>
      <c r="K607" s="8" t="s">
        <v>362</v>
      </c>
      <c r="L607" s="8" t="s">
        <v>3349</v>
      </c>
    </row>
    <row r="608" spans="1:12">
      <c r="A608" s="7" t="s">
        <v>3350</v>
      </c>
      <c r="B608" s="7" t="s">
        <v>1001</v>
      </c>
      <c r="C608" s="8" t="s">
        <v>3335</v>
      </c>
      <c r="D608" s="9" t="s">
        <v>3336</v>
      </c>
      <c r="E608" s="8" t="s">
        <v>3337</v>
      </c>
      <c r="F608" s="8" t="s">
        <v>106</v>
      </c>
      <c r="G608" s="8" t="s">
        <v>3338</v>
      </c>
      <c r="H608" s="8" t="s">
        <v>45</v>
      </c>
      <c r="I608" s="8" t="s">
        <v>54</v>
      </c>
      <c r="J608" s="8" t="s">
        <v>1001</v>
      </c>
      <c r="K608" s="8" t="s">
        <v>443</v>
      </c>
      <c r="L608" s="8" t="s">
        <v>3351</v>
      </c>
    </row>
    <row r="609" spans="1:12">
      <c r="A609" s="7" t="s">
        <v>3352</v>
      </c>
      <c r="B609" s="7" t="s">
        <v>1001</v>
      </c>
      <c r="C609" s="8" t="s">
        <v>3353</v>
      </c>
      <c r="D609" s="9" t="s">
        <v>3354</v>
      </c>
      <c r="E609" s="8" t="s">
        <v>3355</v>
      </c>
      <c r="F609" s="8" t="s">
        <v>106</v>
      </c>
      <c r="G609" s="8" t="s">
        <v>3356</v>
      </c>
      <c r="H609" s="8" t="s">
        <v>94</v>
      </c>
      <c r="I609" s="8" t="s">
        <v>267</v>
      </c>
      <c r="J609" s="8" t="s">
        <v>1001</v>
      </c>
      <c r="K609" s="8" t="s">
        <v>115</v>
      </c>
      <c r="L609" s="8" t="s">
        <v>3357</v>
      </c>
    </row>
    <row r="610" spans="1:12">
      <c r="A610" s="7" t="s">
        <v>3358</v>
      </c>
      <c r="B610" s="7" t="s">
        <v>1001</v>
      </c>
      <c r="C610" s="8" t="s">
        <v>3359</v>
      </c>
      <c r="D610" s="9" t="s">
        <v>3360</v>
      </c>
      <c r="E610" s="8" t="s">
        <v>3361</v>
      </c>
      <c r="F610" s="8" t="s">
        <v>106</v>
      </c>
      <c r="G610" s="8" t="s">
        <v>3362</v>
      </c>
      <c r="H610" s="8" t="s">
        <v>45</v>
      </c>
      <c r="I610" s="8" t="s">
        <v>393</v>
      </c>
      <c r="J610" s="8" t="s">
        <v>1001</v>
      </c>
      <c r="K610" s="8" t="s">
        <v>362</v>
      </c>
      <c r="L610" s="8" t="s">
        <v>3363</v>
      </c>
    </row>
    <row r="611" spans="1:12">
      <c r="A611" s="7" t="s">
        <v>3364</v>
      </c>
      <c r="B611" s="7" t="s">
        <v>1001</v>
      </c>
      <c r="C611" s="8" t="s">
        <v>3359</v>
      </c>
      <c r="D611" s="9" t="s">
        <v>3360</v>
      </c>
      <c r="E611" s="8" t="s">
        <v>3361</v>
      </c>
      <c r="F611" s="8" t="s">
        <v>106</v>
      </c>
      <c r="G611" s="8" t="s">
        <v>3362</v>
      </c>
      <c r="H611" s="8" t="s">
        <v>45</v>
      </c>
      <c r="I611" s="8" t="s">
        <v>418</v>
      </c>
      <c r="J611" s="8" t="s">
        <v>1001</v>
      </c>
      <c r="K611" s="8" t="s">
        <v>362</v>
      </c>
      <c r="L611" s="8" t="s">
        <v>3365</v>
      </c>
    </row>
    <row r="612" spans="1:12">
      <c r="A612" s="7" t="s">
        <v>3366</v>
      </c>
      <c r="B612" s="7" t="s">
        <v>1001</v>
      </c>
      <c r="C612" s="8" t="s">
        <v>3367</v>
      </c>
      <c r="D612" s="9" t="s">
        <v>3368</v>
      </c>
      <c r="E612" s="8" t="s">
        <v>3369</v>
      </c>
      <c r="F612" s="8" t="s">
        <v>106</v>
      </c>
      <c r="G612" s="8" t="s">
        <v>3370</v>
      </c>
      <c r="H612" s="8" t="s">
        <v>45</v>
      </c>
      <c r="I612" s="8" t="s">
        <v>418</v>
      </c>
      <c r="J612" s="8" t="s">
        <v>1001</v>
      </c>
      <c r="K612" s="8" t="s">
        <v>362</v>
      </c>
      <c r="L612" s="8" t="s">
        <v>3371</v>
      </c>
    </row>
    <row r="613" spans="1:12">
      <c r="A613" s="7" t="s">
        <v>3372</v>
      </c>
      <c r="B613" s="7" t="s">
        <v>1001</v>
      </c>
      <c r="C613" s="8" t="s">
        <v>3373</v>
      </c>
      <c r="D613" s="9" t="s">
        <v>3368</v>
      </c>
      <c r="E613" s="8" t="s">
        <v>3374</v>
      </c>
      <c r="F613" s="8" t="s">
        <v>52</v>
      </c>
      <c r="G613" s="8" t="s">
        <v>3375</v>
      </c>
      <c r="H613" s="8" t="s">
        <v>45</v>
      </c>
      <c r="I613" s="8" t="s">
        <v>393</v>
      </c>
      <c r="J613" s="8" t="s">
        <v>1001</v>
      </c>
      <c r="K613" s="8" t="s">
        <v>362</v>
      </c>
      <c r="L613" s="8" t="s">
        <v>3376</v>
      </c>
    </row>
    <row r="614" spans="1:12">
      <c r="A614" s="7" t="s">
        <v>3377</v>
      </c>
      <c r="B614" s="7" t="s">
        <v>1001</v>
      </c>
      <c r="C614" s="8" t="s">
        <v>3378</v>
      </c>
      <c r="D614" s="9" t="s">
        <v>3379</v>
      </c>
      <c r="E614" s="8" t="s">
        <v>3380</v>
      </c>
      <c r="F614" s="8" t="s">
        <v>106</v>
      </c>
      <c r="G614" s="8" t="s">
        <v>3381</v>
      </c>
      <c r="H614" s="8" t="s">
        <v>45</v>
      </c>
      <c r="I614" s="8" t="s">
        <v>38</v>
      </c>
      <c r="J614" s="8" t="s">
        <v>1001</v>
      </c>
      <c r="K614" s="8" t="s">
        <v>362</v>
      </c>
      <c r="L614" s="8" t="s">
        <v>3382</v>
      </c>
    </row>
    <row r="615" spans="1:12">
      <c r="A615" s="7" t="s">
        <v>3383</v>
      </c>
      <c r="B615" s="7" t="s">
        <v>1001</v>
      </c>
      <c r="C615" s="8" t="s">
        <v>3378</v>
      </c>
      <c r="D615" s="9" t="s">
        <v>3379</v>
      </c>
      <c r="E615" s="8" t="s">
        <v>3380</v>
      </c>
      <c r="F615" s="8" t="s">
        <v>106</v>
      </c>
      <c r="G615" s="8" t="s">
        <v>3381</v>
      </c>
      <c r="H615" s="8" t="s">
        <v>45</v>
      </c>
      <c r="I615" s="8" t="s">
        <v>38</v>
      </c>
      <c r="J615" s="8" t="s">
        <v>1001</v>
      </c>
      <c r="K615" s="8" t="s">
        <v>362</v>
      </c>
      <c r="L615" s="8" t="s">
        <v>3384</v>
      </c>
    </row>
    <row r="616" spans="1:12">
      <c r="A616" s="7" t="s">
        <v>3385</v>
      </c>
      <c r="B616" s="7" t="s">
        <v>1001</v>
      </c>
      <c r="C616" s="8" t="s">
        <v>3386</v>
      </c>
      <c r="D616" s="9" t="s">
        <v>3387</v>
      </c>
      <c r="E616" s="8" t="s">
        <v>3388</v>
      </c>
      <c r="F616" s="8" t="s">
        <v>106</v>
      </c>
      <c r="G616" s="8" t="s">
        <v>3381</v>
      </c>
      <c r="H616" s="8" t="s">
        <v>45</v>
      </c>
      <c r="I616" s="8" t="s">
        <v>393</v>
      </c>
      <c r="J616" s="8" t="s">
        <v>1001</v>
      </c>
      <c r="K616" s="8" t="s">
        <v>362</v>
      </c>
      <c r="L616" s="8" t="s">
        <v>3389</v>
      </c>
    </row>
    <row r="617" spans="1:12">
      <c r="A617" s="7" t="s">
        <v>3390</v>
      </c>
      <c r="B617" s="7" t="s">
        <v>1001</v>
      </c>
      <c r="C617" s="8" t="s">
        <v>3386</v>
      </c>
      <c r="D617" s="9" t="s">
        <v>3387</v>
      </c>
      <c r="E617" s="8" t="s">
        <v>3388</v>
      </c>
      <c r="F617" s="8" t="s">
        <v>106</v>
      </c>
      <c r="G617" s="8" t="s">
        <v>3381</v>
      </c>
      <c r="H617" s="8" t="s">
        <v>45</v>
      </c>
      <c r="I617" s="8" t="s">
        <v>418</v>
      </c>
      <c r="J617" s="8" t="s">
        <v>1001</v>
      </c>
      <c r="K617" s="8" t="s">
        <v>362</v>
      </c>
      <c r="L617" s="8" t="s">
        <v>3391</v>
      </c>
    </row>
    <row r="618" spans="1:12">
      <c r="A618" s="7" t="s">
        <v>3392</v>
      </c>
      <c r="B618" s="7" t="s">
        <v>1001</v>
      </c>
      <c r="C618" s="8" t="s">
        <v>3393</v>
      </c>
      <c r="D618" s="9" t="s">
        <v>3394</v>
      </c>
      <c r="E618" s="8" t="s">
        <v>3395</v>
      </c>
      <c r="F618" s="8" t="s">
        <v>25</v>
      </c>
      <c r="G618" s="8" t="s">
        <v>3396</v>
      </c>
      <c r="H618" s="8" t="s">
        <v>45</v>
      </c>
      <c r="I618" s="8" t="s">
        <v>393</v>
      </c>
      <c r="J618" s="8" t="s">
        <v>1001</v>
      </c>
      <c r="K618" s="8" t="s">
        <v>27</v>
      </c>
      <c r="L618" s="8" t="s">
        <v>3397</v>
      </c>
    </row>
    <row r="619" spans="1:12">
      <c r="A619" s="7" t="s">
        <v>3398</v>
      </c>
      <c r="B619" s="7" t="s">
        <v>1001</v>
      </c>
      <c r="C619" s="8" t="s">
        <v>3399</v>
      </c>
      <c r="D619" s="9" t="s">
        <v>3400</v>
      </c>
      <c r="E619" s="8" t="s">
        <v>3401</v>
      </c>
      <c r="F619" s="8" t="s">
        <v>1706</v>
      </c>
      <c r="G619" s="8" t="s">
        <v>3402</v>
      </c>
      <c r="H619" s="8" t="s">
        <v>18</v>
      </c>
      <c r="I619" s="8" t="s">
        <v>267</v>
      </c>
      <c r="J619" s="8" t="s">
        <v>1001</v>
      </c>
      <c r="K619" s="8" t="s">
        <v>115</v>
      </c>
      <c r="L619" s="8" t="s">
        <v>3403</v>
      </c>
    </row>
    <row r="620" spans="1:12">
      <c r="A620" s="7" t="s">
        <v>3404</v>
      </c>
      <c r="B620" s="7" t="s">
        <v>1001</v>
      </c>
      <c r="C620" s="8" t="s">
        <v>3405</v>
      </c>
      <c r="D620" s="9" t="s">
        <v>3406</v>
      </c>
      <c r="E620" s="8" t="s">
        <v>3407</v>
      </c>
      <c r="F620" s="8" t="s">
        <v>25</v>
      </c>
      <c r="G620" s="8" t="s">
        <v>3408</v>
      </c>
      <c r="H620" s="8" t="s">
        <v>18</v>
      </c>
      <c r="I620" s="8" t="s">
        <v>1055</v>
      </c>
      <c r="J620" s="8" t="s">
        <v>1001</v>
      </c>
      <c r="K620" s="8" t="s">
        <v>115</v>
      </c>
      <c r="L620" s="8" t="s">
        <v>3409</v>
      </c>
    </row>
    <row r="621" spans="1:12">
      <c r="A621" s="7" t="s">
        <v>3410</v>
      </c>
      <c r="B621" s="7" t="s">
        <v>1001</v>
      </c>
      <c r="C621" s="8" t="s">
        <v>3405</v>
      </c>
      <c r="D621" s="9" t="s">
        <v>3406</v>
      </c>
      <c r="E621" s="8" t="s">
        <v>3411</v>
      </c>
      <c r="F621" s="8" t="s">
        <v>25</v>
      </c>
      <c r="G621" s="8" t="s">
        <v>3408</v>
      </c>
      <c r="H621" s="8" t="s">
        <v>18</v>
      </c>
      <c r="I621" s="8" t="s">
        <v>1961</v>
      </c>
      <c r="J621" s="8" t="s">
        <v>1001</v>
      </c>
      <c r="K621" s="8" t="s">
        <v>115</v>
      </c>
      <c r="L621" s="8" t="s">
        <v>3412</v>
      </c>
    </row>
    <row r="622" spans="1:12">
      <c r="A622" s="7" t="s">
        <v>3413</v>
      </c>
      <c r="B622" s="7" t="s">
        <v>1001</v>
      </c>
      <c r="C622" s="8" t="s">
        <v>3414</v>
      </c>
      <c r="D622" s="9" t="s">
        <v>3415</v>
      </c>
      <c r="E622" s="8" t="s">
        <v>3416</v>
      </c>
      <c r="F622" s="8" t="s">
        <v>106</v>
      </c>
      <c r="G622" s="8" t="s">
        <v>3417</v>
      </c>
      <c r="H622" s="8" t="s">
        <v>18</v>
      </c>
      <c r="I622" s="8" t="s">
        <v>1055</v>
      </c>
      <c r="J622" s="8" t="s">
        <v>1001</v>
      </c>
      <c r="K622" s="8" t="s">
        <v>115</v>
      </c>
      <c r="L622" s="8" t="s">
        <v>3418</v>
      </c>
    </row>
    <row r="623" spans="1:12">
      <c r="A623" s="7" t="s">
        <v>3419</v>
      </c>
      <c r="B623" s="7" t="s">
        <v>1001</v>
      </c>
      <c r="C623" s="8" t="s">
        <v>3414</v>
      </c>
      <c r="D623" s="9" t="s">
        <v>3415</v>
      </c>
      <c r="E623" s="8" t="s">
        <v>3420</v>
      </c>
      <c r="F623" s="8" t="s">
        <v>106</v>
      </c>
      <c r="G623" s="8" t="s">
        <v>3417</v>
      </c>
      <c r="H623" s="8" t="s">
        <v>18</v>
      </c>
      <c r="I623" s="8" t="s">
        <v>1961</v>
      </c>
      <c r="J623" s="8" t="s">
        <v>1001</v>
      </c>
      <c r="K623" s="8" t="s">
        <v>115</v>
      </c>
      <c r="L623" s="8" t="s">
        <v>3421</v>
      </c>
    </row>
    <row r="624" spans="1:12">
      <c r="A624" s="7" t="s">
        <v>3422</v>
      </c>
      <c r="B624" s="7" t="s">
        <v>1001</v>
      </c>
      <c r="C624" s="8" t="s">
        <v>3423</v>
      </c>
      <c r="D624" s="9" t="s">
        <v>3424</v>
      </c>
      <c r="E624" s="8" t="s">
        <v>3425</v>
      </c>
      <c r="F624" s="8" t="s">
        <v>25</v>
      </c>
      <c r="G624" s="8" t="s">
        <v>3426</v>
      </c>
      <c r="H624" s="8" t="s">
        <v>94</v>
      </c>
      <c r="I624" s="8" t="s">
        <v>393</v>
      </c>
      <c r="J624" s="8" t="s">
        <v>1001</v>
      </c>
      <c r="K624" s="8" t="s">
        <v>27</v>
      </c>
      <c r="L624" s="8" t="s">
        <v>3427</v>
      </c>
    </row>
    <row r="625" spans="1:12">
      <c r="A625" s="7" t="s">
        <v>3428</v>
      </c>
      <c r="B625" s="7" t="s">
        <v>1001</v>
      </c>
      <c r="C625" s="8" t="s">
        <v>3429</v>
      </c>
      <c r="D625" s="9" t="s">
        <v>3430</v>
      </c>
      <c r="E625" s="8" t="s">
        <v>3431</v>
      </c>
      <c r="F625" s="8" t="s">
        <v>25</v>
      </c>
      <c r="G625" s="8" t="s">
        <v>3432</v>
      </c>
      <c r="H625" s="8" t="s">
        <v>45</v>
      </c>
      <c r="I625" s="8" t="s">
        <v>267</v>
      </c>
      <c r="J625" s="8" t="s">
        <v>1001</v>
      </c>
      <c r="K625" s="8" t="s">
        <v>115</v>
      </c>
      <c r="L625" s="8" t="s">
        <v>3433</v>
      </c>
    </row>
    <row r="626" spans="1:12">
      <c r="A626" s="7" t="s">
        <v>3434</v>
      </c>
      <c r="B626" s="7" t="s">
        <v>1001</v>
      </c>
      <c r="C626" s="8" t="s">
        <v>3429</v>
      </c>
      <c r="D626" s="9" t="s">
        <v>3430</v>
      </c>
      <c r="E626" s="8" t="s">
        <v>3431</v>
      </c>
      <c r="F626" s="8" t="s">
        <v>25</v>
      </c>
      <c r="G626" s="8" t="s">
        <v>3432</v>
      </c>
      <c r="H626" s="8" t="s">
        <v>45</v>
      </c>
      <c r="I626" s="8" t="s">
        <v>54</v>
      </c>
      <c r="J626" s="8" t="s">
        <v>1001</v>
      </c>
      <c r="K626" s="8" t="s">
        <v>115</v>
      </c>
      <c r="L626" s="8" t="s">
        <v>3435</v>
      </c>
    </row>
    <row r="627" spans="1:12">
      <c r="A627" s="7" t="s">
        <v>3436</v>
      </c>
      <c r="B627" s="7" t="s">
        <v>1001</v>
      </c>
      <c r="C627" s="8" t="s">
        <v>3437</v>
      </c>
      <c r="D627" s="9" t="s">
        <v>3438</v>
      </c>
      <c r="E627" s="8" t="s">
        <v>3439</v>
      </c>
      <c r="F627" s="8" t="s">
        <v>25</v>
      </c>
      <c r="G627" s="8" t="s">
        <v>3440</v>
      </c>
      <c r="H627" s="8" t="s">
        <v>45</v>
      </c>
      <c r="I627" s="8" t="s">
        <v>267</v>
      </c>
      <c r="J627" s="8" t="s">
        <v>1001</v>
      </c>
      <c r="K627" s="8" t="s">
        <v>195</v>
      </c>
      <c r="L627" s="8" t="s">
        <v>3441</v>
      </c>
    </row>
    <row r="628" spans="1:12">
      <c r="A628" s="7" t="s">
        <v>3442</v>
      </c>
      <c r="B628" s="7" t="s">
        <v>1001</v>
      </c>
      <c r="C628" s="8" t="s">
        <v>3443</v>
      </c>
      <c r="D628" s="9" t="s">
        <v>3444</v>
      </c>
      <c r="E628" s="8" t="s">
        <v>3445</v>
      </c>
      <c r="F628" s="8" t="s">
        <v>52</v>
      </c>
      <c r="G628" s="8" t="s">
        <v>3440</v>
      </c>
      <c r="H628" s="8" t="s">
        <v>45</v>
      </c>
      <c r="I628" s="8" t="s">
        <v>267</v>
      </c>
      <c r="J628" s="8" t="s">
        <v>1001</v>
      </c>
      <c r="K628" s="8" t="s">
        <v>362</v>
      </c>
      <c r="L628" s="8" t="s">
        <v>3446</v>
      </c>
    </row>
    <row r="629" spans="1:12">
      <c r="A629" s="7" t="s">
        <v>3447</v>
      </c>
      <c r="B629" s="7" t="s">
        <v>1001</v>
      </c>
      <c r="C629" s="8" t="s">
        <v>3448</v>
      </c>
      <c r="D629" s="9" t="s">
        <v>3449</v>
      </c>
      <c r="E629" s="8" t="s">
        <v>3450</v>
      </c>
      <c r="F629" s="8" t="s">
        <v>25</v>
      </c>
      <c r="G629" s="8" t="s">
        <v>3451</v>
      </c>
      <c r="H629" s="8" t="s">
        <v>2121</v>
      </c>
      <c r="I629" s="8" t="s">
        <v>267</v>
      </c>
      <c r="J629" s="8" t="s">
        <v>1001</v>
      </c>
      <c r="K629" s="8" t="s">
        <v>20</v>
      </c>
      <c r="L629" s="8" t="s">
        <v>3452</v>
      </c>
    </row>
    <row r="630" spans="1:12">
      <c r="A630" s="7" t="s">
        <v>3453</v>
      </c>
      <c r="B630" s="7" t="s">
        <v>1001</v>
      </c>
      <c r="C630" s="8" t="s">
        <v>3448</v>
      </c>
      <c r="D630" s="9" t="s">
        <v>3449</v>
      </c>
      <c r="E630" s="8" t="s">
        <v>3450</v>
      </c>
      <c r="F630" s="8" t="s">
        <v>25</v>
      </c>
      <c r="G630" s="8" t="s">
        <v>3451</v>
      </c>
      <c r="H630" s="8" t="s">
        <v>2121</v>
      </c>
      <c r="I630" s="8" t="s">
        <v>418</v>
      </c>
      <c r="J630" s="8" t="s">
        <v>1001</v>
      </c>
      <c r="K630" s="8" t="s">
        <v>20</v>
      </c>
      <c r="L630" s="8" t="s">
        <v>3454</v>
      </c>
    </row>
    <row r="631" spans="1:12">
      <c r="A631" s="7" t="s">
        <v>3455</v>
      </c>
      <c r="B631" s="7" t="s">
        <v>1001</v>
      </c>
      <c r="C631" s="8" t="s">
        <v>90</v>
      </c>
      <c r="D631" s="9" t="s">
        <v>91</v>
      </c>
      <c r="E631" s="8" t="s">
        <v>3456</v>
      </c>
      <c r="F631" s="8" t="s">
        <v>25</v>
      </c>
      <c r="G631" s="8" t="s">
        <v>3457</v>
      </c>
      <c r="H631" s="8" t="s">
        <v>3458</v>
      </c>
      <c r="I631" s="8" t="s">
        <v>267</v>
      </c>
      <c r="J631" s="8" t="s">
        <v>1001</v>
      </c>
      <c r="K631" s="8" t="s">
        <v>56</v>
      </c>
      <c r="L631" s="8" t="s">
        <v>3459</v>
      </c>
    </row>
    <row r="632" spans="1:12">
      <c r="A632" s="7" t="s">
        <v>3460</v>
      </c>
      <c r="B632" s="7" t="s">
        <v>1001</v>
      </c>
      <c r="C632" s="8" t="s">
        <v>3461</v>
      </c>
      <c r="D632" s="9" t="s">
        <v>3462</v>
      </c>
      <c r="E632" s="8" t="s">
        <v>3463</v>
      </c>
      <c r="F632" s="8" t="s">
        <v>52</v>
      </c>
      <c r="G632" s="8" t="s">
        <v>3457</v>
      </c>
      <c r="H632" s="8" t="s">
        <v>45</v>
      </c>
      <c r="I632" s="8" t="s">
        <v>418</v>
      </c>
      <c r="J632" s="8" t="s">
        <v>1001</v>
      </c>
      <c r="K632" s="8" t="s">
        <v>195</v>
      </c>
      <c r="L632" s="8" t="s">
        <v>3464</v>
      </c>
    </row>
    <row r="633" spans="1:12">
      <c r="A633" s="7" t="s">
        <v>3465</v>
      </c>
      <c r="B633" s="7" t="s">
        <v>1001</v>
      </c>
      <c r="C633" s="8" t="s">
        <v>3461</v>
      </c>
      <c r="D633" s="9" t="s">
        <v>3462</v>
      </c>
      <c r="E633" s="8" t="s">
        <v>3463</v>
      </c>
      <c r="F633" s="8" t="s">
        <v>52</v>
      </c>
      <c r="G633" s="8" t="s">
        <v>3457</v>
      </c>
      <c r="H633" s="8" t="s">
        <v>45</v>
      </c>
      <c r="I633" s="8" t="s">
        <v>38</v>
      </c>
      <c r="J633" s="8" t="s">
        <v>1001</v>
      </c>
      <c r="K633" s="8" t="s">
        <v>195</v>
      </c>
      <c r="L633" s="8" t="s">
        <v>3466</v>
      </c>
    </row>
    <row r="634" spans="1:12">
      <c r="A634" s="7" t="s">
        <v>3467</v>
      </c>
      <c r="B634" s="7" t="s">
        <v>1001</v>
      </c>
      <c r="C634" s="8" t="s">
        <v>3468</v>
      </c>
      <c r="D634" s="9" t="s">
        <v>3469</v>
      </c>
      <c r="E634" s="8" t="s">
        <v>3470</v>
      </c>
      <c r="F634" s="8" t="s">
        <v>25</v>
      </c>
      <c r="G634" s="8" t="s">
        <v>3471</v>
      </c>
      <c r="H634" s="8" t="s">
        <v>45</v>
      </c>
      <c r="I634" s="8" t="s">
        <v>1067</v>
      </c>
      <c r="J634" s="8" t="s">
        <v>1001</v>
      </c>
      <c r="K634" s="8" t="s">
        <v>443</v>
      </c>
      <c r="L634" s="8" t="s">
        <v>3472</v>
      </c>
    </row>
    <row r="635" spans="1:12">
      <c r="A635" s="7" t="s">
        <v>3473</v>
      </c>
      <c r="B635" s="7" t="s">
        <v>1001</v>
      </c>
      <c r="C635" s="8" t="s">
        <v>3474</v>
      </c>
      <c r="D635" s="9" t="s">
        <v>3475</v>
      </c>
      <c r="E635" s="8" t="s">
        <v>3476</v>
      </c>
      <c r="F635" s="8" t="s">
        <v>25</v>
      </c>
      <c r="G635" s="8" t="s">
        <v>3477</v>
      </c>
      <c r="H635" s="8" t="s">
        <v>45</v>
      </c>
      <c r="I635" s="8" t="s">
        <v>393</v>
      </c>
      <c r="J635" s="8" t="s">
        <v>1001</v>
      </c>
      <c r="K635" s="8" t="s">
        <v>27</v>
      </c>
      <c r="L635" s="8" t="s">
        <v>3478</v>
      </c>
    </row>
    <row r="636" spans="1:12">
      <c r="A636" s="7" t="s">
        <v>3479</v>
      </c>
      <c r="B636" s="7" t="s">
        <v>1001</v>
      </c>
      <c r="C636" s="8" t="s">
        <v>3480</v>
      </c>
      <c r="D636" s="9" t="s">
        <v>3481</v>
      </c>
      <c r="E636" s="8" t="s">
        <v>3482</v>
      </c>
      <c r="F636" s="8" t="s">
        <v>25</v>
      </c>
      <c r="G636" s="8" t="s">
        <v>3483</v>
      </c>
      <c r="H636" s="8" t="s">
        <v>18</v>
      </c>
      <c r="I636" s="8" t="s">
        <v>2505</v>
      </c>
      <c r="J636" s="8" t="s">
        <v>1001</v>
      </c>
      <c r="K636" s="8" t="s">
        <v>443</v>
      </c>
      <c r="L636" s="8" t="s">
        <v>3484</v>
      </c>
    </row>
    <row r="637" spans="1:12">
      <c r="A637" s="7" t="s">
        <v>3485</v>
      </c>
      <c r="B637" s="7" t="s">
        <v>1001</v>
      </c>
      <c r="C637" s="8" t="s">
        <v>3486</v>
      </c>
      <c r="D637" s="9" t="s">
        <v>3487</v>
      </c>
      <c r="E637" s="8" t="s">
        <v>3488</v>
      </c>
      <c r="F637" s="8" t="s">
        <v>106</v>
      </c>
      <c r="G637" s="8" t="s">
        <v>3489</v>
      </c>
      <c r="H637" s="8" t="s">
        <v>18</v>
      </c>
      <c r="I637" s="8" t="s">
        <v>3490</v>
      </c>
      <c r="J637" s="8" t="s">
        <v>1001</v>
      </c>
      <c r="K637" s="8" t="s">
        <v>20</v>
      </c>
      <c r="L637" s="8" t="s">
        <v>3491</v>
      </c>
    </row>
    <row r="638" spans="1:12">
      <c r="A638" s="7" t="s">
        <v>3492</v>
      </c>
      <c r="B638" s="7" t="s">
        <v>1001</v>
      </c>
      <c r="C638" s="8" t="s">
        <v>3493</v>
      </c>
      <c r="D638" s="9" t="s">
        <v>3494</v>
      </c>
      <c r="E638" s="8" t="s">
        <v>3495</v>
      </c>
      <c r="F638" s="8" t="s">
        <v>25</v>
      </c>
      <c r="G638" s="8" t="s">
        <v>3496</v>
      </c>
      <c r="H638" s="8" t="s">
        <v>18</v>
      </c>
      <c r="I638" s="8" t="s">
        <v>267</v>
      </c>
      <c r="J638" s="8" t="s">
        <v>1001</v>
      </c>
      <c r="K638" s="8" t="s">
        <v>362</v>
      </c>
      <c r="L638" s="8" t="s">
        <v>3497</v>
      </c>
    </row>
    <row r="639" spans="1:12">
      <c r="A639" s="7" t="s">
        <v>3498</v>
      </c>
      <c r="B639" s="7" t="s">
        <v>1001</v>
      </c>
      <c r="C639" s="8" t="s">
        <v>3499</v>
      </c>
      <c r="D639" s="9" t="s">
        <v>3500</v>
      </c>
      <c r="E639" s="8" t="s">
        <v>3501</v>
      </c>
      <c r="F639" s="8" t="s">
        <v>25</v>
      </c>
      <c r="G639" s="8" t="s">
        <v>3502</v>
      </c>
      <c r="H639" s="8" t="s">
        <v>18</v>
      </c>
      <c r="I639" s="8" t="s">
        <v>393</v>
      </c>
      <c r="J639" s="8" t="s">
        <v>1001</v>
      </c>
      <c r="K639" s="8" t="s">
        <v>362</v>
      </c>
      <c r="L639" s="8" t="s">
        <v>3503</v>
      </c>
    </row>
    <row r="640" spans="1:12">
      <c r="A640" s="7" t="s">
        <v>3504</v>
      </c>
      <c r="B640" s="7" t="s">
        <v>1001</v>
      </c>
      <c r="C640" s="8" t="s">
        <v>3499</v>
      </c>
      <c r="D640" s="9" t="s">
        <v>3500</v>
      </c>
      <c r="E640" s="8" t="s">
        <v>3501</v>
      </c>
      <c r="F640" s="8" t="s">
        <v>25</v>
      </c>
      <c r="G640" s="8" t="s">
        <v>3502</v>
      </c>
      <c r="H640" s="8" t="s">
        <v>18</v>
      </c>
      <c r="I640" s="8" t="s">
        <v>38</v>
      </c>
      <c r="J640" s="8" t="s">
        <v>1001</v>
      </c>
      <c r="K640" s="8" t="s">
        <v>362</v>
      </c>
      <c r="L640" s="8" t="s">
        <v>3505</v>
      </c>
    </row>
    <row r="641" spans="1:12">
      <c r="A641" s="7" t="s">
        <v>3506</v>
      </c>
      <c r="B641" s="7" t="s">
        <v>1001</v>
      </c>
      <c r="C641" s="8" t="s">
        <v>97</v>
      </c>
      <c r="D641" s="9" t="s">
        <v>98</v>
      </c>
      <c r="E641" s="8" t="s">
        <v>3507</v>
      </c>
      <c r="F641" s="8" t="s">
        <v>25</v>
      </c>
      <c r="G641" s="8" t="s">
        <v>100</v>
      </c>
      <c r="H641" s="8" t="s">
        <v>18</v>
      </c>
      <c r="I641" s="8" t="s">
        <v>19</v>
      </c>
      <c r="J641" s="8" t="s">
        <v>1001</v>
      </c>
      <c r="K641" s="8" t="s">
        <v>20</v>
      </c>
      <c r="L641" s="8" t="s">
        <v>3508</v>
      </c>
    </row>
    <row r="642" spans="1:12">
      <c r="A642" s="7" t="s">
        <v>3509</v>
      </c>
      <c r="B642" s="7" t="s">
        <v>1001</v>
      </c>
      <c r="C642" s="8" t="s">
        <v>3510</v>
      </c>
      <c r="D642" s="9" t="s">
        <v>3511</v>
      </c>
      <c r="E642" s="8" t="s">
        <v>3512</v>
      </c>
      <c r="F642" s="8" t="s">
        <v>3513</v>
      </c>
      <c r="G642" s="8" t="s">
        <v>3514</v>
      </c>
      <c r="H642" s="8" t="s">
        <v>18</v>
      </c>
      <c r="I642" s="8" t="s">
        <v>418</v>
      </c>
      <c r="J642" s="8" t="s">
        <v>1001</v>
      </c>
      <c r="K642" s="8" t="s">
        <v>362</v>
      </c>
      <c r="L642" s="8" t="s">
        <v>3515</v>
      </c>
    </row>
    <row r="643" spans="1:12">
      <c r="A643" s="7" t="s">
        <v>3516</v>
      </c>
      <c r="B643" s="7" t="s">
        <v>1001</v>
      </c>
      <c r="C643" s="8" t="s">
        <v>3517</v>
      </c>
      <c r="D643" s="9" t="s">
        <v>3518</v>
      </c>
      <c r="E643" s="8" t="s">
        <v>3519</v>
      </c>
      <c r="F643" s="8" t="s">
        <v>1441</v>
      </c>
      <c r="G643" s="8" t="s">
        <v>3520</v>
      </c>
      <c r="H643" s="8" t="s">
        <v>94</v>
      </c>
      <c r="I643" s="8" t="s">
        <v>393</v>
      </c>
      <c r="J643" s="8" t="s">
        <v>1001</v>
      </c>
      <c r="K643" s="8" t="s">
        <v>20</v>
      </c>
      <c r="L643" s="8" t="s">
        <v>3521</v>
      </c>
    </row>
    <row r="644" spans="1:12">
      <c r="A644" s="7" t="s">
        <v>3522</v>
      </c>
      <c r="B644" s="7" t="s">
        <v>1001</v>
      </c>
      <c r="C644" s="8" t="s">
        <v>3523</v>
      </c>
      <c r="D644" s="9" t="s">
        <v>3524</v>
      </c>
      <c r="E644" s="8" t="s">
        <v>3525</v>
      </c>
      <c r="F644" s="8" t="s">
        <v>25</v>
      </c>
      <c r="G644" s="8" t="s">
        <v>3440</v>
      </c>
      <c r="H644" s="8" t="s">
        <v>45</v>
      </c>
      <c r="I644" s="8" t="s">
        <v>393</v>
      </c>
      <c r="J644" s="8" t="s">
        <v>1001</v>
      </c>
      <c r="K644" s="8" t="s">
        <v>362</v>
      </c>
      <c r="L644" s="8" t="s">
        <v>3526</v>
      </c>
    </row>
    <row r="645" spans="1:12">
      <c r="A645" s="7" t="s">
        <v>3527</v>
      </c>
      <c r="B645" s="7" t="s">
        <v>1001</v>
      </c>
      <c r="C645" s="8" t="s">
        <v>3523</v>
      </c>
      <c r="D645" s="9" t="s">
        <v>3524</v>
      </c>
      <c r="E645" s="8" t="s">
        <v>3525</v>
      </c>
      <c r="F645" s="8" t="s">
        <v>25</v>
      </c>
      <c r="G645" s="8" t="s">
        <v>3440</v>
      </c>
      <c r="H645" s="8" t="s">
        <v>45</v>
      </c>
      <c r="I645" s="8" t="s">
        <v>38</v>
      </c>
      <c r="J645" s="8" t="s">
        <v>1001</v>
      </c>
      <c r="K645" s="8" t="s">
        <v>362</v>
      </c>
      <c r="L645" s="8" t="s">
        <v>3528</v>
      </c>
    </row>
    <row r="646" spans="1:12">
      <c r="A646" s="7" t="s">
        <v>3529</v>
      </c>
      <c r="B646" s="7" t="s">
        <v>1001</v>
      </c>
      <c r="C646" s="8" t="s">
        <v>3530</v>
      </c>
      <c r="D646" s="9" t="s">
        <v>3531</v>
      </c>
      <c r="E646" s="8" t="s">
        <v>3532</v>
      </c>
      <c r="F646" s="8" t="s">
        <v>25</v>
      </c>
      <c r="G646" s="8" t="s">
        <v>3533</v>
      </c>
      <c r="H646" s="8" t="s">
        <v>18</v>
      </c>
      <c r="I646" s="8" t="s">
        <v>2505</v>
      </c>
      <c r="J646" s="8" t="s">
        <v>1001</v>
      </c>
      <c r="K646" s="8" t="s">
        <v>56</v>
      </c>
      <c r="L646" s="8" t="s">
        <v>3534</v>
      </c>
    </row>
    <row r="647" spans="1:12">
      <c r="A647" s="7" t="s">
        <v>3535</v>
      </c>
      <c r="B647" s="7" t="s">
        <v>1001</v>
      </c>
      <c r="C647" s="8" t="s">
        <v>3530</v>
      </c>
      <c r="D647" s="9" t="s">
        <v>3531</v>
      </c>
      <c r="E647" s="8" t="s">
        <v>3532</v>
      </c>
      <c r="F647" s="8" t="s">
        <v>25</v>
      </c>
      <c r="G647" s="8" t="s">
        <v>3533</v>
      </c>
      <c r="H647" s="8" t="s">
        <v>18</v>
      </c>
      <c r="I647" s="8" t="s">
        <v>488</v>
      </c>
      <c r="J647" s="8" t="s">
        <v>1001</v>
      </c>
      <c r="K647" s="8" t="s">
        <v>56</v>
      </c>
      <c r="L647" s="8" t="s">
        <v>3536</v>
      </c>
    </row>
    <row r="648" spans="1:12">
      <c r="A648" s="7" t="s">
        <v>3537</v>
      </c>
      <c r="B648" s="7" t="s">
        <v>1001</v>
      </c>
      <c r="C648" s="8" t="s">
        <v>3530</v>
      </c>
      <c r="D648" s="9" t="s">
        <v>3531</v>
      </c>
      <c r="E648" s="8" t="s">
        <v>3532</v>
      </c>
      <c r="F648" s="8" t="s">
        <v>25</v>
      </c>
      <c r="G648" s="8" t="s">
        <v>3533</v>
      </c>
      <c r="H648" s="8" t="s">
        <v>18</v>
      </c>
      <c r="I648" s="8" t="s">
        <v>319</v>
      </c>
      <c r="J648" s="8" t="s">
        <v>1001</v>
      </c>
      <c r="K648" s="8" t="s">
        <v>56</v>
      </c>
      <c r="L648" s="8" t="s">
        <v>3538</v>
      </c>
    </row>
    <row r="649" spans="1:12">
      <c r="A649" s="7" t="s">
        <v>3539</v>
      </c>
      <c r="B649" s="7" t="s">
        <v>1001</v>
      </c>
      <c r="C649" s="8" t="s">
        <v>3540</v>
      </c>
      <c r="D649" s="9" t="s">
        <v>3541</v>
      </c>
      <c r="E649" s="8" t="s">
        <v>3542</v>
      </c>
      <c r="F649" s="8" t="s">
        <v>106</v>
      </c>
      <c r="G649" s="8" t="s">
        <v>3533</v>
      </c>
      <c r="H649" s="8" t="s">
        <v>18</v>
      </c>
      <c r="I649" s="8" t="s">
        <v>488</v>
      </c>
      <c r="J649" s="8" t="s">
        <v>1001</v>
      </c>
      <c r="K649" s="8" t="s">
        <v>63</v>
      </c>
      <c r="L649" s="8" t="s">
        <v>3543</v>
      </c>
    </row>
    <row r="650" spans="1:12">
      <c r="A650" s="7" t="s">
        <v>3544</v>
      </c>
      <c r="B650" s="7" t="s">
        <v>1001</v>
      </c>
      <c r="C650" s="8" t="s">
        <v>3530</v>
      </c>
      <c r="D650" s="9" t="s">
        <v>3531</v>
      </c>
      <c r="E650" s="8" t="s">
        <v>3532</v>
      </c>
      <c r="F650" s="8" t="s">
        <v>25</v>
      </c>
      <c r="G650" s="8" t="s">
        <v>3533</v>
      </c>
      <c r="H650" s="8" t="s">
        <v>18</v>
      </c>
      <c r="I650" s="8" t="s">
        <v>812</v>
      </c>
      <c r="J650" s="8" t="s">
        <v>1001</v>
      </c>
      <c r="K650" s="8" t="s">
        <v>56</v>
      </c>
      <c r="L650" s="8" t="s">
        <v>3545</v>
      </c>
    </row>
    <row r="651" spans="1:12">
      <c r="A651" s="7" t="s">
        <v>3546</v>
      </c>
      <c r="B651" s="7" t="s">
        <v>1001</v>
      </c>
      <c r="C651" s="8" t="s">
        <v>3547</v>
      </c>
      <c r="D651" s="9" t="s">
        <v>3548</v>
      </c>
      <c r="E651" s="8" t="s">
        <v>3549</v>
      </c>
      <c r="F651" s="8" t="s">
        <v>25</v>
      </c>
      <c r="G651" s="8" t="s">
        <v>3550</v>
      </c>
      <c r="H651" s="8" t="s">
        <v>45</v>
      </c>
      <c r="I651" s="8" t="s">
        <v>267</v>
      </c>
      <c r="J651" s="8" t="s">
        <v>1001</v>
      </c>
      <c r="K651" s="8" t="s">
        <v>56</v>
      </c>
      <c r="L651" s="8" t="s">
        <v>3551</v>
      </c>
    </row>
    <row r="652" spans="1:12">
      <c r="A652" s="7" t="s">
        <v>3552</v>
      </c>
      <c r="B652" s="7" t="s">
        <v>1001</v>
      </c>
      <c r="C652" s="8" t="s">
        <v>3553</v>
      </c>
      <c r="D652" s="9" t="s">
        <v>3554</v>
      </c>
      <c r="E652" s="8" t="s">
        <v>3555</v>
      </c>
      <c r="F652" s="8" t="s">
        <v>25</v>
      </c>
      <c r="G652" s="8" t="s">
        <v>3556</v>
      </c>
      <c r="H652" s="8" t="s">
        <v>45</v>
      </c>
      <c r="I652" s="8" t="s">
        <v>418</v>
      </c>
      <c r="J652" s="8" t="s">
        <v>1001</v>
      </c>
      <c r="K652" s="8" t="s">
        <v>1945</v>
      </c>
      <c r="L652" s="8" t="s">
        <v>3557</v>
      </c>
    </row>
    <row r="653" spans="1:12">
      <c r="A653" s="7" t="s">
        <v>3558</v>
      </c>
      <c r="B653" s="7" t="s">
        <v>1001</v>
      </c>
      <c r="C653" s="8" t="s">
        <v>3553</v>
      </c>
      <c r="D653" s="9" t="s">
        <v>3554</v>
      </c>
      <c r="E653" s="8" t="s">
        <v>3559</v>
      </c>
      <c r="F653" s="8" t="s">
        <v>25</v>
      </c>
      <c r="G653" s="8" t="s">
        <v>3560</v>
      </c>
      <c r="H653" s="8" t="s">
        <v>18</v>
      </c>
      <c r="I653" s="8" t="s">
        <v>418</v>
      </c>
      <c r="J653" s="8" t="s">
        <v>1012</v>
      </c>
      <c r="K653" s="8" t="s">
        <v>1945</v>
      </c>
      <c r="L653" s="8" t="s">
        <v>3561</v>
      </c>
    </row>
    <row r="654" spans="1:12">
      <c r="A654" s="7" t="s">
        <v>3562</v>
      </c>
      <c r="B654" s="7" t="s">
        <v>1001</v>
      </c>
      <c r="C654" s="8" t="s">
        <v>3563</v>
      </c>
      <c r="D654" s="9" t="s">
        <v>3564</v>
      </c>
      <c r="E654" s="8" t="s">
        <v>3565</v>
      </c>
      <c r="F654" s="8" t="s">
        <v>106</v>
      </c>
      <c r="G654" s="8" t="s">
        <v>3566</v>
      </c>
      <c r="H654" s="8" t="s">
        <v>45</v>
      </c>
      <c r="I654" s="8" t="s">
        <v>992</v>
      </c>
      <c r="J654" s="8" t="s">
        <v>1001</v>
      </c>
      <c r="K654" s="8" t="s">
        <v>362</v>
      </c>
      <c r="L654" s="8" t="s">
        <v>3567</v>
      </c>
    </row>
    <row r="655" spans="1:12">
      <c r="A655" s="7" t="s">
        <v>3568</v>
      </c>
      <c r="B655" s="7" t="s">
        <v>1001</v>
      </c>
      <c r="C655" s="8" t="s">
        <v>3553</v>
      </c>
      <c r="D655" s="9" t="s">
        <v>3554</v>
      </c>
      <c r="E655" s="8" t="s">
        <v>3555</v>
      </c>
      <c r="F655" s="8" t="s">
        <v>25</v>
      </c>
      <c r="G655" s="8" t="s">
        <v>3556</v>
      </c>
      <c r="H655" s="8" t="s">
        <v>94</v>
      </c>
      <c r="I655" s="8" t="s">
        <v>3569</v>
      </c>
      <c r="J655" s="8" t="s">
        <v>1001</v>
      </c>
      <c r="K655" s="8" t="s">
        <v>1945</v>
      </c>
      <c r="L655" s="8" t="s">
        <v>3570</v>
      </c>
    </row>
    <row r="656" spans="1:12">
      <c r="A656" s="7" t="s">
        <v>3571</v>
      </c>
      <c r="B656" s="7" t="s">
        <v>1001</v>
      </c>
      <c r="C656" s="8" t="s">
        <v>3572</v>
      </c>
      <c r="D656" s="9" t="s">
        <v>3554</v>
      </c>
      <c r="E656" s="8" t="s">
        <v>3573</v>
      </c>
      <c r="F656" s="8" t="s">
        <v>2106</v>
      </c>
      <c r="G656" s="8" t="s">
        <v>3556</v>
      </c>
      <c r="H656" s="8" t="s">
        <v>45</v>
      </c>
      <c r="I656" s="8" t="s">
        <v>418</v>
      </c>
      <c r="J656" s="8" t="s">
        <v>1001</v>
      </c>
      <c r="K656" s="8" t="s">
        <v>1945</v>
      </c>
      <c r="L656" s="8" t="s">
        <v>3574</v>
      </c>
    </row>
    <row r="657" spans="1:12">
      <c r="A657" s="7" t="s">
        <v>3575</v>
      </c>
      <c r="B657" s="7" t="s">
        <v>1001</v>
      </c>
      <c r="C657" s="8" t="s">
        <v>3576</v>
      </c>
      <c r="D657" s="9" t="s">
        <v>3577</v>
      </c>
      <c r="E657" s="8" t="s">
        <v>3578</v>
      </c>
      <c r="F657" s="8" t="s">
        <v>1004</v>
      </c>
      <c r="G657" s="8" t="s">
        <v>3579</v>
      </c>
      <c r="H657" s="8" t="s">
        <v>94</v>
      </c>
      <c r="I657" s="8" t="s">
        <v>393</v>
      </c>
      <c r="J657" s="8" t="s">
        <v>1001</v>
      </c>
      <c r="K657" s="8" t="s">
        <v>362</v>
      </c>
      <c r="L657" s="8" t="s">
        <v>3580</v>
      </c>
    </row>
    <row r="658" spans="1:12">
      <c r="A658" s="7" t="s">
        <v>3581</v>
      </c>
      <c r="B658" s="7" t="s">
        <v>1001</v>
      </c>
      <c r="C658" s="8" t="s">
        <v>3582</v>
      </c>
      <c r="D658" s="9" t="s">
        <v>3583</v>
      </c>
      <c r="E658" s="8" t="s">
        <v>3584</v>
      </c>
      <c r="F658" s="8" t="s">
        <v>25</v>
      </c>
      <c r="G658" s="8" t="s">
        <v>3585</v>
      </c>
      <c r="H658" s="8" t="s">
        <v>45</v>
      </c>
      <c r="I658" s="8" t="s">
        <v>38</v>
      </c>
      <c r="J658" s="8" t="s">
        <v>1001</v>
      </c>
      <c r="K658" s="8" t="s">
        <v>20</v>
      </c>
      <c r="L658" s="8" t="s">
        <v>3586</v>
      </c>
    </row>
    <row r="659" spans="1:12">
      <c r="A659" s="7" t="s">
        <v>3587</v>
      </c>
      <c r="B659" s="7" t="s">
        <v>1001</v>
      </c>
      <c r="C659" s="8" t="s">
        <v>3582</v>
      </c>
      <c r="D659" s="9" t="s">
        <v>3583</v>
      </c>
      <c r="E659" s="8" t="s">
        <v>3584</v>
      </c>
      <c r="F659" s="8" t="s">
        <v>25</v>
      </c>
      <c r="G659" s="8" t="s">
        <v>3585</v>
      </c>
      <c r="H659" s="8" t="s">
        <v>45</v>
      </c>
      <c r="I659" s="8" t="s">
        <v>393</v>
      </c>
      <c r="J659" s="8" t="s">
        <v>1001</v>
      </c>
      <c r="K659" s="8" t="s">
        <v>20</v>
      </c>
      <c r="L659" s="8" t="s">
        <v>3588</v>
      </c>
    </row>
    <row r="660" spans="1:12">
      <c r="A660" s="7" t="s">
        <v>3589</v>
      </c>
      <c r="B660" s="7" t="s">
        <v>1001</v>
      </c>
      <c r="C660" s="8" t="s">
        <v>3582</v>
      </c>
      <c r="D660" s="9" t="s">
        <v>3583</v>
      </c>
      <c r="E660" s="8" t="s">
        <v>3584</v>
      </c>
      <c r="F660" s="8" t="s">
        <v>25</v>
      </c>
      <c r="G660" s="8" t="s">
        <v>3590</v>
      </c>
      <c r="H660" s="8" t="s">
        <v>45</v>
      </c>
      <c r="I660" s="8" t="s">
        <v>38</v>
      </c>
      <c r="J660" s="8" t="s">
        <v>1001</v>
      </c>
      <c r="K660" s="8" t="s">
        <v>20</v>
      </c>
      <c r="L660" s="8" t="s">
        <v>3591</v>
      </c>
    </row>
    <row r="661" spans="1:12">
      <c r="A661" s="7" t="s">
        <v>3592</v>
      </c>
      <c r="B661" s="7" t="s">
        <v>1001</v>
      </c>
      <c r="C661" s="8" t="s">
        <v>3593</v>
      </c>
      <c r="D661" s="9" t="s">
        <v>3594</v>
      </c>
      <c r="E661" s="8" t="s">
        <v>3595</v>
      </c>
      <c r="F661" s="8" t="s">
        <v>25</v>
      </c>
      <c r="G661" s="8" t="s">
        <v>1390</v>
      </c>
      <c r="H661" s="8" t="s">
        <v>94</v>
      </c>
      <c r="I661" s="8" t="s">
        <v>3596</v>
      </c>
      <c r="J661" s="8" t="s">
        <v>1001</v>
      </c>
      <c r="K661" s="8" t="s">
        <v>362</v>
      </c>
      <c r="L661" s="8" t="s">
        <v>3597</v>
      </c>
    </row>
    <row r="662" spans="1:12">
      <c r="A662" s="7" t="s">
        <v>3598</v>
      </c>
      <c r="B662" s="7" t="s">
        <v>1001</v>
      </c>
      <c r="C662" s="8" t="s">
        <v>3599</v>
      </c>
      <c r="D662" s="9" t="s">
        <v>3600</v>
      </c>
      <c r="E662" s="8" t="s">
        <v>3601</v>
      </c>
      <c r="F662" s="8" t="s">
        <v>25</v>
      </c>
      <c r="G662" s="8" t="s">
        <v>3602</v>
      </c>
      <c r="H662" s="8" t="s">
        <v>45</v>
      </c>
      <c r="I662" s="8" t="s">
        <v>1266</v>
      </c>
      <c r="J662" s="8" t="s">
        <v>1001</v>
      </c>
      <c r="K662" s="8" t="s">
        <v>362</v>
      </c>
      <c r="L662" s="8" t="s">
        <v>3603</v>
      </c>
    </row>
    <row r="663" spans="1:12">
      <c r="A663" s="7" t="s">
        <v>3604</v>
      </c>
      <c r="B663" s="7" t="s">
        <v>1001</v>
      </c>
      <c r="C663" s="8" t="s">
        <v>3605</v>
      </c>
      <c r="D663" s="9" t="s">
        <v>3606</v>
      </c>
      <c r="E663" s="8" t="s">
        <v>3607</v>
      </c>
      <c r="F663" s="8" t="s">
        <v>25</v>
      </c>
      <c r="G663" s="8" t="s">
        <v>3608</v>
      </c>
      <c r="H663" s="8" t="s">
        <v>18</v>
      </c>
      <c r="I663" s="8" t="s">
        <v>992</v>
      </c>
      <c r="J663" s="8" t="s">
        <v>1001</v>
      </c>
      <c r="K663" s="8" t="s">
        <v>1471</v>
      </c>
      <c r="L663" s="8" t="s">
        <v>3609</v>
      </c>
    </row>
    <row r="664" spans="1:12">
      <c r="A664" s="7" t="s">
        <v>3610</v>
      </c>
      <c r="B664" s="7" t="s">
        <v>1001</v>
      </c>
      <c r="C664" s="8" t="s">
        <v>3611</v>
      </c>
      <c r="D664" s="9" t="s">
        <v>3612</v>
      </c>
      <c r="E664" s="8" t="s">
        <v>3613</v>
      </c>
      <c r="F664" s="8" t="s">
        <v>25</v>
      </c>
      <c r="G664" s="8" t="s">
        <v>3614</v>
      </c>
      <c r="H664" s="8" t="s">
        <v>94</v>
      </c>
      <c r="I664" s="8" t="s">
        <v>267</v>
      </c>
      <c r="J664" s="8" t="s">
        <v>1001</v>
      </c>
      <c r="K664" s="8" t="s">
        <v>56</v>
      </c>
      <c r="L664" s="8" t="s">
        <v>3615</v>
      </c>
    </row>
    <row r="665" spans="1:12">
      <c r="A665" s="7" t="s">
        <v>3616</v>
      </c>
      <c r="B665" s="7" t="s">
        <v>1001</v>
      </c>
      <c r="C665" s="8" t="s">
        <v>3617</v>
      </c>
      <c r="D665" s="9" t="s">
        <v>3618</v>
      </c>
      <c r="E665" s="8" t="s">
        <v>3619</v>
      </c>
      <c r="F665" s="8" t="s">
        <v>25</v>
      </c>
      <c r="G665" s="8" t="s">
        <v>1207</v>
      </c>
      <c r="H665" s="8" t="s">
        <v>94</v>
      </c>
      <c r="I665" s="8" t="s">
        <v>393</v>
      </c>
      <c r="J665" s="8" t="s">
        <v>1001</v>
      </c>
      <c r="K665" s="8" t="s">
        <v>27</v>
      </c>
      <c r="L665" s="8" t="s">
        <v>3620</v>
      </c>
    </row>
    <row r="666" spans="1:12">
      <c r="A666" s="7" t="s">
        <v>3621</v>
      </c>
      <c r="B666" s="7" t="s">
        <v>1001</v>
      </c>
      <c r="C666" s="8" t="s">
        <v>3622</v>
      </c>
      <c r="D666" s="9" t="s">
        <v>3623</v>
      </c>
      <c r="E666" s="8" t="s">
        <v>3624</v>
      </c>
      <c r="F666" s="8" t="s">
        <v>106</v>
      </c>
      <c r="G666" s="8" t="s">
        <v>3625</v>
      </c>
      <c r="H666" s="8" t="s">
        <v>18</v>
      </c>
      <c r="I666" s="8" t="s">
        <v>267</v>
      </c>
      <c r="J666" s="8" t="s">
        <v>1001</v>
      </c>
      <c r="K666" s="8" t="s">
        <v>362</v>
      </c>
      <c r="L666" s="8" t="s">
        <v>3626</v>
      </c>
    </row>
    <row r="667" spans="1:12">
      <c r="A667" s="7" t="s">
        <v>3627</v>
      </c>
      <c r="B667" s="7" t="s">
        <v>1001</v>
      </c>
      <c r="C667" s="8" t="s">
        <v>3628</v>
      </c>
      <c r="D667" s="9" t="s">
        <v>3629</v>
      </c>
      <c r="E667" s="8" t="s">
        <v>3630</v>
      </c>
      <c r="F667" s="8" t="s">
        <v>3631</v>
      </c>
      <c r="G667" s="8" t="s">
        <v>3632</v>
      </c>
      <c r="H667" s="8" t="s">
        <v>94</v>
      </c>
      <c r="I667" s="8" t="s">
        <v>393</v>
      </c>
      <c r="J667" s="8" t="s">
        <v>1001</v>
      </c>
      <c r="K667" s="8" t="s">
        <v>362</v>
      </c>
      <c r="L667" s="8" t="s">
        <v>3633</v>
      </c>
    </row>
    <row r="668" spans="1:12">
      <c r="A668" s="7" t="s">
        <v>3634</v>
      </c>
      <c r="B668" s="7" t="s">
        <v>1001</v>
      </c>
      <c r="C668" s="8" t="s">
        <v>3635</v>
      </c>
      <c r="D668" s="9" t="s">
        <v>3636</v>
      </c>
      <c r="E668" s="8" t="s">
        <v>3637</v>
      </c>
      <c r="F668" s="8" t="s">
        <v>25</v>
      </c>
      <c r="G668" s="8" t="s">
        <v>3638</v>
      </c>
      <c r="H668" s="8" t="s">
        <v>18</v>
      </c>
      <c r="I668" s="8" t="s">
        <v>267</v>
      </c>
      <c r="J668" s="8" t="s">
        <v>1001</v>
      </c>
      <c r="K668" s="8" t="s">
        <v>27</v>
      </c>
      <c r="L668" s="8" t="s">
        <v>3639</v>
      </c>
    </row>
    <row r="669" spans="1:12">
      <c r="A669" s="7" t="s">
        <v>3640</v>
      </c>
      <c r="B669" s="7" t="s">
        <v>1001</v>
      </c>
      <c r="C669" s="8" t="s">
        <v>3641</v>
      </c>
      <c r="D669" s="9" t="s">
        <v>3642</v>
      </c>
      <c r="E669" s="8" t="s">
        <v>3643</v>
      </c>
      <c r="F669" s="8" t="s">
        <v>25</v>
      </c>
      <c r="G669" s="8" t="s">
        <v>3644</v>
      </c>
      <c r="H669" s="8" t="s">
        <v>18</v>
      </c>
      <c r="I669" s="8" t="s">
        <v>3645</v>
      </c>
      <c r="J669" s="8" t="s">
        <v>1001</v>
      </c>
      <c r="K669" s="8" t="s">
        <v>1725</v>
      </c>
      <c r="L669" s="8" t="s">
        <v>3646</v>
      </c>
    </row>
    <row r="670" spans="1:12">
      <c r="A670" s="7" t="s">
        <v>3647</v>
      </c>
      <c r="B670" s="7" t="s">
        <v>1001</v>
      </c>
      <c r="C670" s="8" t="s">
        <v>3648</v>
      </c>
      <c r="D670" s="9" t="s">
        <v>3642</v>
      </c>
      <c r="E670" s="8" t="s">
        <v>3649</v>
      </c>
      <c r="F670" s="8" t="s">
        <v>2106</v>
      </c>
      <c r="G670" s="8" t="s">
        <v>3650</v>
      </c>
      <c r="H670" s="8" t="s">
        <v>18</v>
      </c>
      <c r="I670" s="8" t="s">
        <v>393</v>
      </c>
      <c r="J670" s="8" t="s">
        <v>1001</v>
      </c>
      <c r="K670" s="8" t="s">
        <v>362</v>
      </c>
      <c r="L670" s="8" t="s">
        <v>3651</v>
      </c>
    </row>
    <row r="671" spans="1:12">
      <c r="A671" s="7" t="s">
        <v>3652</v>
      </c>
      <c r="B671" s="7" t="s">
        <v>1001</v>
      </c>
      <c r="C671" s="8" t="s">
        <v>3653</v>
      </c>
      <c r="D671" s="9" t="s">
        <v>3654</v>
      </c>
      <c r="E671" s="8" t="s">
        <v>3655</v>
      </c>
      <c r="F671" s="8" t="s">
        <v>25</v>
      </c>
      <c r="G671" s="8" t="s">
        <v>3656</v>
      </c>
      <c r="H671" s="8" t="s">
        <v>18</v>
      </c>
      <c r="I671" s="8" t="s">
        <v>267</v>
      </c>
      <c r="J671" s="8" t="s">
        <v>1001</v>
      </c>
      <c r="K671" s="8" t="s">
        <v>27</v>
      </c>
      <c r="L671" s="8" t="s">
        <v>3657</v>
      </c>
    </row>
    <row r="672" spans="1:12">
      <c r="A672" s="7" t="s">
        <v>3658</v>
      </c>
      <c r="B672" s="7" t="s">
        <v>1001</v>
      </c>
      <c r="C672" s="8" t="s">
        <v>3659</v>
      </c>
      <c r="D672" s="9" t="s">
        <v>3660</v>
      </c>
      <c r="E672" s="8" t="s">
        <v>3661</v>
      </c>
      <c r="F672" s="8" t="s">
        <v>25</v>
      </c>
      <c r="G672" s="8" t="s">
        <v>3662</v>
      </c>
      <c r="H672" s="8" t="s">
        <v>18</v>
      </c>
      <c r="I672" s="8" t="s">
        <v>418</v>
      </c>
      <c r="J672" s="8" t="s">
        <v>1001</v>
      </c>
      <c r="K672" s="8" t="s">
        <v>1725</v>
      </c>
      <c r="L672" s="8" t="s">
        <v>3663</v>
      </c>
    </row>
    <row r="673" spans="1:12">
      <c r="A673" s="7" t="s">
        <v>3664</v>
      </c>
      <c r="B673" s="7" t="s">
        <v>1001</v>
      </c>
      <c r="C673" s="8" t="s">
        <v>3665</v>
      </c>
      <c r="D673" s="9" t="s">
        <v>3666</v>
      </c>
      <c r="E673" s="8" t="s">
        <v>3667</v>
      </c>
      <c r="F673" s="8" t="s">
        <v>3668</v>
      </c>
      <c r="G673" s="8" t="s">
        <v>3669</v>
      </c>
      <c r="H673" s="8" t="s">
        <v>94</v>
      </c>
      <c r="I673" s="8" t="s">
        <v>267</v>
      </c>
      <c r="J673" s="8" t="s">
        <v>1001</v>
      </c>
      <c r="K673" s="8" t="s">
        <v>654</v>
      </c>
      <c r="L673" s="8" t="s">
        <v>3670</v>
      </c>
    </row>
    <row r="674" spans="1:12">
      <c r="A674" s="7" t="s">
        <v>3671</v>
      </c>
      <c r="B674" s="7" t="s">
        <v>1001</v>
      </c>
      <c r="C674" s="8" t="s">
        <v>3672</v>
      </c>
      <c r="D674" s="9" t="s">
        <v>3673</v>
      </c>
      <c r="E674" s="8" t="s">
        <v>3674</v>
      </c>
      <c r="F674" s="8" t="s">
        <v>3675</v>
      </c>
      <c r="G674" s="8" t="s">
        <v>3676</v>
      </c>
      <c r="H674" s="8" t="s">
        <v>94</v>
      </c>
      <c r="I674" s="8" t="s">
        <v>393</v>
      </c>
      <c r="J674" s="8" t="s">
        <v>1001</v>
      </c>
      <c r="K674" s="8" t="s">
        <v>362</v>
      </c>
      <c r="L674" s="8" t="s">
        <v>3677</v>
      </c>
    </row>
    <row r="675" spans="1:12">
      <c r="A675" s="7" t="s">
        <v>3678</v>
      </c>
      <c r="B675" s="7" t="s">
        <v>1001</v>
      </c>
      <c r="C675" s="8" t="s">
        <v>3679</v>
      </c>
      <c r="D675" s="9" t="s">
        <v>3680</v>
      </c>
      <c r="E675" s="8" t="s">
        <v>3681</v>
      </c>
      <c r="F675" s="8" t="s">
        <v>25</v>
      </c>
      <c r="G675" s="8" t="s">
        <v>3682</v>
      </c>
      <c r="H675" s="8" t="s">
        <v>45</v>
      </c>
      <c r="I675" s="8" t="s">
        <v>418</v>
      </c>
      <c r="J675" s="8" t="s">
        <v>1001</v>
      </c>
      <c r="K675" s="8" t="s">
        <v>115</v>
      </c>
      <c r="L675" s="8" t="s">
        <v>3683</v>
      </c>
    </row>
    <row r="676" spans="1:12">
      <c r="A676" s="7" t="s">
        <v>3684</v>
      </c>
      <c r="B676" s="7" t="s">
        <v>1001</v>
      </c>
      <c r="C676" s="8" t="s">
        <v>3685</v>
      </c>
      <c r="D676" s="9" t="s">
        <v>3686</v>
      </c>
      <c r="E676" s="8" t="s">
        <v>3687</v>
      </c>
      <c r="F676" s="8" t="s">
        <v>3688</v>
      </c>
      <c r="G676" s="8" t="s">
        <v>3689</v>
      </c>
      <c r="H676" s="8" t="s">
        <v>94</v>
      </c>
      <c r="I676" s="8" t="s">
        <v>267</v>
      </c>
      <c r="J676" s="8" t="s">
        <v>1001</v>
      </c>
      <c r="K676" s="8" t="s">
        <v>654</v>
      </c>
      <c r="L676" s="8" t="s">
        <v>3690</v>
      </c>
    </row>
    <row r="677" spans="1:12">
      <c r="A677" s="7" t="s">
        <v>3691</v>
      </c>
      <c r="B677" s="7" t="s">
        <v>1001</v>
      </c>
      <c r="C677" s="8" t="s">
        <v>3692</v>
      </c>
      <c r="D677" s="9" t="s">
        <v>3693</v>
      </c>
      <c r="E677" s="8" t="s">
        <v>3694</v>
      </c>
      <c r="F677" s="8" t="s">
        <v>25</v>
      </c>
      <c r="G677" s="8" t="s">
        <v>3695</v>
      </c>
      <c r="H677" s="8" t="s">
        <v>45</v>
      </c>
      <c r="I677" s="8" t="s">
        <v>418</v>
      </c>
      <c r="J677" s="8" t="s">
        <v>1001</v>
      </c>
      <c r="K677" s="8" t="s">
        <v>443</v>
      </c>
      <c r="L677" s="8" t="s">
        <v>3696</v>
      </c>
    </row>
    <row r="678" spans="1:12">
      <c r="A678" s="7" t="s">
        <v>3697</v>
      </c>
      <c r="B678" s="7" t="s">
        <v>1001</v>
      </c>
      <c r="C678" s="8" t="s">
        <v>3698</v>
      </c>
      <c r="D678" s="9" t="s">
        <v>3699</v>
      </c>
      <c r="E678" s="8" t="s">
        <v>3700</v>
      </c>
      <c r="F678" s="8" t="s">
        <v>25</v>
      </c>
      <c r="G678" s="8" t="s">
        <v>3701</v>
      </c>
      <c r="H678" s="8" t="s">
        <v>18</v>
      </c>
      <c r="I678" s="8" t="s">
        <v>418</v>
      </c>
      <c r="J678" s="8" t="s">
        <v>1001</v>
      </c>
      <c r="K678" s="8" t="s">
        <v>443</v>
      </c>
      <c r="L678" s="8" t="s">
        <v>3702</v>
      </c>
    </row>
    <row r="679" spans="1:12">
      <c r="A679" s="7" t="s">
        <v>3703</v>
      </c>
      <c r="B679" s="7" t="s">
        <v>1001</v>
      </c>
      <c r="C679" s="8" t="s">
        <v>3698</v>
      </c>
      <c r="D679" s="9" t="s">
        <v>3699</v>
      </c>
      <c r="E679" s="8" t="s">
        <v>3700</v>
      </c>
      <c r="F679" s="8" t="s">
        <v>25</v>
      </c>
      <c r="G679" s="8" t="s">
        <v>3704</v>
      </c>
      <c r="H679" s="8" t="s">
        <v>18</v>
      </c>
      <c r="I679" s="8" t="s">
        <v>418</v>
      </c>
      <c r="J679" s="8" t="s">
        <v>1001</v>
      </c>
      <c r="K679" s="8" t="s">
        <v>443</v>
      </c>
      <c r="L679" s="8" t="s">
        <v>3705</v>
      </c>
    </row>
    <row r="680" spans="1:12">
      <c r="A680" s="7" t="s">
        <v>3706</v>
      </c>
      <c r="B680" s="7" t="s">
        <v>1001</v>
      </c>
      <c r="C680" s="8" t="s">
        <v>3707</v>
      </c>
      <c r="D680" s="9" t="s">
        <v>3708</v>
      </c>
      <c r="E680" s="8" t="s">
        <v>3709</v>
      </c>
      <c r="F680" s="8" t="s">
        <v>3710</v>
      </c>
      <c r="G680" s="8" t="s">
        <v>3711</v>
      </c>
      <c r="H680" s="8" t="s">
        <v>18</v>
      </c>
      <c r="I680" s="8" t="s">
        <v>418</v>
      </c>
      <c r="J680" s="8" t="s">
        <v>1001</v>
      </c>
      <c r="K680" s="8" t="s">
        <v>362</v>
      </c>
      <c r="L680" s="8" t="s">
        <v>3712</v>
      </c>
    </row>
    <row r="681" spans="1:12">
      <c r="A681" s="7" t="s">
        <v>3713</v>
      </c>
      <c r="B681" s="7" t="s">
        <v>1001</v>
      </c>
      <c r="C681" s="8" t="s">
        <v>3714</v>
      </c>
      <c r="D681" s="9" t="s">
        <v>3715</v>
      </c>
      <c r="E681" s="8" t="s">
        <v>3716</v>
      </c>
      <c r="F681" s="8" t="s">
        <v>3710</v>
      </c>
      <c r="G681" s="8" t="s">
        <v>3717</v>
      </c>
      <c r="H681" s="8" t="s">
        <v>18</v>
      </c>
      <c r="I681" s="8" t="s">
        <v>2505</v>
      </c>
      <c r="J681" s="8" t="s">
        <v>1001</v>
      </c>
      <c r="K681" s="8" t="s">
        <v>362</v>
      </c>
      <c r="L681" s="8" t="s">
        <v>3718</v>
      </c>
    </row>
    <row r="682" spans="1:12">
      <c r="A682" s="7" t="s">
        <v>3719</v>
      </c>
      <c r="B682" s="7" t="s">
        <v>1001</v>
      </c>
      <c r="C682" s="8" t="s">
        <v>3714</v>
      </c>
      <c r="D682" s="9" t="s">
        <v>3715</v>
      </c>
      <c r="E682" s="8" t="s">
        <v>3716</v>
      </c>
      <c r="F682" s="8" t="s">
        <v>3710</v>
      </c>
      <c r="G682" s="8" t="s">
        <v>3720</v>
      </c>
      <c r="H682" s="8" t="s">
        <v>18</v>
      </c>
      <c r="I682" s="8" t="s">
        <v>992</v>
      </c>
      <c r="J682" s="8" t="s">
        <v>1001</v>
      </c>
      <c r="K682" s="8" t="s">
        <v>362</v>
      </c>
      <c r="L682" s="8" t="s">
        <v>3721</v>
      </c>
    </row>
    <row r="683" spans="1:12">
      <c r="A683" s="7" t="s">
        <v>3722</v>
      </c>
      <c r="B683" s="7" t="s">
        <v>1001</v>
      </c>
      <c r="C683" s="8" t="s">
        <v>3714</v>
      </c>
      <c r="D683" s="9" t="s">
        <v>3715</v>
      </c>
      <c r="E683" s="8" t="s">
        <v>3716</v>
      </c>
      <c r="F683" s="8" t="s">
        <v>3710</v>
      </c>
      <c r="G683" s="8" t="s">
        <v>3723</v>
      </c>
      <c r="H683" s="8" t="s">
        <v>18</v>
      </c>
      <c r="I683" s="8" t="s">
        <v>2505</v>
      </c>
      <c r="J683" s="8" t="s">
        <v>1001</v>
      </c>
      <c r="K683" s="8" t="s">
        <v>362</v>
      </c>
      <c r="L683" s="8" t="s">
        <v>3724</v>
      </c>
    </row>
    <row r="684" spans="1:12">
      <c r="A684" s="7" t="s">
        <v>3725</v>
      </c>
      <c r="B684" s="7" t="s">
        <v>1001</v>
      </c>
      <c r="C684" s="8" t="s">
        <v>3726</v>
      </c>
      <c r="D684" s="9" t="s">
        <v>3727</v>
      </c>
      <c r="E684" s="8" t="s">
        <v>3728</v>
      </c>
      <c r="F684" s="8" t="s">
        <v>3710</v>
      </c>
      <c r="G684" s="8" t="s">
        <v>1998</v>
      </c>
      <c r="H684" s="8" t="s">
        <v>94</v>
      </c>
      <c r="I684" s="8" t="s">
        <v>54</v>
      </c>
      <c r="J684" s="8" t="s">
        <v>1001</v>
      </c>
      <c r="K684" s="8" t="s">
        <v>362</v>
      </c>
      <c r="L684" s="8" t="s">
        <v>3729</v>
      </c>
    </row>
    <row r="685" spans="1:12">
      <c r="A685" s="7" t="s">
        <v>3730</v>
      </c>
      <c r="B685" s="7" t="s">
        <v>1001</v>
      </c>
      <c r="C685" s="8" t="s">
        <v>3731</v>
      </c>
      <c r="D685" s="9" t="s">
        <v>3732</v>
      </c>
      <c r="E685" s="8" t="s">
        <v>3733</v>
      </c>
      <c r="F685" s="8" t="s">
        <v>25</v>
      </c>
      <c r="G685" s="8" t="s">
        <v>1878</v>
      </c>
      <c r="H685" s="8" t="s">
        <v>94</v>
      </c>
      <c r="I685" s="8" t="s">
        <v>393</v>
      </c>
      <c r="J685" s="8" t="s">
        <v>1001</v>
      </c>
      <c r="K685" s="8" t="s">
        <v>1471</v>
      </c>
      <c r="L685" s="8" t="s">
        <v>3734</v>
      </c>
    </row>
    <row r="686" spans="1:12">
      <c r="A686" s="7" t="s">
        <v>3735</v>
      </c>
      <c r="B686" s="7" t="s">
        <v>1001</v>
      </c>
      <c r="C686" s="8" t="s">
        <v>3736</v>
      </c>
      <c r="D686" s="9" t="s">
        <v>3737</v>
      </c>
      <c r="E686" s="8" t="s">
        <v>3738</v>
      </c>
      <c r="F686" s="8" t="s">
        <v>25</v>
      </c>
      <c r="G686" s="8" t="s">
        <v>3739</v>
      </c>
      <c r="H686" s="8" t="s">
        <v>18</v>
      </c>
      <c r="I686" s="8" t="s">
        <v>393</v>
      </c>
      <c r="J686" s="8" t="s">
        <v>1001</v>
      </c>
      <c r="K686" s="8" t="s">
        <v>362</v>
      </c>
      <c r="L686" s="8" t="s">
        <v>3740</v>
      </c>
    </row>
    <row r="687" spans="1:12">
      <c r="A687" s="7" t="s">
        <v>3741</v>
      </c>
      <c r="B687" s="7" t="s">
        <v>1001</v>
      </c>
      <c r="C687" s="8" t="s">
        <v>3742</v>
      </c>
      <c r="D687" s="9" t="s">
        <v>3743</v>
      </c>
      <c r="E687" s="8" t="s">
        <v>3744</v>
      </c>
      <c r="F687" s="8" t="s">
        <v>25</v>
      </c>
      <c r="G687" s="8" t="s">
        <v>3745</v>
      </c>
      <c r="H687" s="8" t="s">
        <v>18</v>
      </c>
      <c r="I687" s="8" t="s">
        <v>19</v>
      </c>
      <c r="J687" s="8" t="s">
        <v>1001</v>
      </c>
      <c r="K687" s="8" t="s">
        <v>362</v>
      </c>
      <c r="L687" s="8" t="s">
        <v>3746</v>
      </c>
    </row>
    <row r="688" spans="1:12">
      <c r="A688" s="7" t="s">
        <v>3747</v>
      </c>
      <c r="B688" s="7" t="s">
        <v>1001</v>
      </c>
      <c r="C688" s="8" t="s">
        <v>3748</v>
      </c>
      <c r="D688" s="9" t="s">
        <v>3749</v>
      </c>
      <c r="E688" s="8" t="s">
        <v>3750</v>
      </c>
      <c r="F688" s="8" t="s">
        <v>2982</v>
      </c>
      <c r="G688" s="8" t="s">
        <v>3751</v>
      </c>
      <c r="H688" s="8" t="s">
        <v>94</v>
      </c>
      <c r="I688" s="8" t="s">
        <v>393</v>
      </c>
      <c r="J688" s="8" t="s">
        <v>1001</v>
      </c>
      <c r="K688" s="8" t="s">
        <v>362</v>
      </c>
      <c r="L688" s="8" t="s">
        <v>3752</v>
      </c>
    </row>
    <row r="689" spans="1:12">
      <c r="A689" s="7" t="s">
        <v>3753</v>
      </c>
      <c r="B689" s="7" t="s">
        <v>1001</v>
      </c>
      <c r="C689" s="8" t="s">
        <v>3754</v>
      </c>
      <c r="D689" s="9" t="s">
        <v>3755</v>
      </c>
      <c r="E689" s="8" t="s">
        <v>3756</v>
      </c>
      <c r="F689" s="8" t="s">
        <v>106</v>
      </c>
      <c r="G689" s="8" t="s">
        <v>3757</v>
      </c>
      <c r="H689" s="8" t="s">
        <v>45</v>
      </c>
      <c r="I689" s="8" t="s">
        <v>393</v>
      </c>
      <c r="J689" s="8" t="s">
        <v>1001</v>
      </c>
      <c r="K689" s="8" t="s">
        <v>362</v>
      </c>
      <c r="L689" s="8" t="s">
        <v>3758</v>
      </c>
    </row>
    <row r="690" spans="1:12">
      <c r="A690" s="7" t="s">
        <v>3759</v>
      </c>
      <c r="B690" s="7" t="s">
        <v>1001</v>
      </c>
      <c r="C690" s="8" t="s">
        <v>3760</v>
      </c>
      <c r="D690" s="9" t="s">
        <v>3761</v>
      </c>
      <c r="E690" s="8" t="s">
        <v>3762</v>
      </c>
      <c r="F690" s="8" t="s">
        <v>25</v>
      </c>
      <c r="G690" s="8" t="s">
        <v>3763</v>
      </c>
      <c r="H690" s="8" t="s">
        <v>18</v>
      </c>
      <c r="I690" s="8" t="s">
        <v>418</v>
      </c>
      <c r="J690" s="8" t="s">
        <v>1001</v>
      </c>
      <c r="K690" s="8" t="s">
        <v>63</v>
      </c>
      <c r="L690" s="8" t="s">
        <v>3764</v>
      </c>
    </row>
    <row r="691" spans="1:12">
      <c r="A691" s="7" t="s">
        <v>3765</v>
      </c>
      <c r="B691" s="7" t="s">
        <v>1001</v>
      </c>
      <c r="C691" s="8" t="s">
        <v>3766</v>
      </c>
      <c r="D691" s="9" t="s">
        <v>3767</v>
      </c>
      <c r="E691" s="8" t="s">
        <v>3768</v>
      </c>
      <c r="F691" s="8" t="s">
        <v>25</v>
      </c>
      <c r="G691" s="8" t="s">
        <v>3769</v>
      </c>
      <c r="H691" s="8" t="s">
        <v>45</v>
      </c>
      <c r="I691" s="8" t="s">
        <v>418</v>
      </c>
      <c r="J691" s="8" t="s">
        <v>1001</v>
      </c>
      <c r="K691" s="8" t="s">
        <v>115</v>
      </c>
      <c r="L691" s="8" t="s">
        <v>3770</v>
      </c>
    </row>
    <row r="692" spans="1:12">
      <c r="A692" s="7" t="s">
        <v>3771</v>
      </c>
      <c r="B692" s="7" t="s">
        <v>1001</v>
      </c>
      <c r="C692" s="8" t="s">
        <v>3772</v>
      </c>
      <c r="D692" s="9" t="s">
        <v>3773</v>
      </c>
      <c r="E692" s="8" t="s">
        <v>3774</v>
      </c>
      <c r="F692" s="8" t="s">
        <v>2030</v>
      </c>
      <c r="G692" s="8" t="s">
        <v>3775</v>
      </c>
      <c r="H692" s="8" t="s">
        <v>45</v>
      </c>
      <c r="I692" s="8" t="s">
        <v>38</v>
      </c>
      <c r="J692" s="8" t="s">
        <v>1001</v>
      </c>
      <c r="K692" s="8" t="s">
        <v>115</v>
      </c>
      <c r="L692" s="8" t="s">
        <v>3776</v>
      </c>
    </row>
    <row r="693" spans="1:12">
      <c r="A693" s="7" t="s">
        <v>3777</v>
      </c>
      <c r="B693" s="7" t="s">
        <v>1001</v>
      </c>
      <c r="C693" s="8" t="s">
        <v>3778</v>
      </c>
      <c r="D693" s="9" t="s">
        <v>3779</v>
      </c>
      <c r="E693" s="8" t="s">
        <v>3780</v>
      </c>
      <c r="F693" s="8" t="s">
        <v>25</v>
      </c>
      <c r="G693" s="8" t="s">
        <v>3781</v>
      </c>
      <c r="H693" s="8" t="s">
        <v>45</v>
      </c>
      <c r="I693" s="8" t="s">
        <v>418</v>
      </c>
      <c r="J693" s="8" t="s">
        <v>1001</v>
      </c>
      <c r="K693" s="8" t="s">
        <v>115</v>
      </c>
      <c r="L693" s="8" t="s">
        <v>3782</v>
      </c>
    </row>
    <row r="694" spans="1:12">
      <c r="A694" s="7" t="s">
        <v>3783</v>
      </c>
      <c r="B694" s="7" t="s">
        <v>1001</v>
      </c>
      <c r="C694" s="8" t="s">
        <v>3784</v>
      </c>
      <c r="D694" s="9" t="s">
        <v>3785</v>
      </c>
      <c r="E694" s="8" t="s">
        <v>3786</v>
      </c>
      <c r="F694" s="8" t="s">
        <v>106</v>
      </c>
      <c r="G694" s="8" t="s">
        <v>3787</v>
      </c>
      <c r="H694" s="8" t="s">
        <v>45</v>
      </c>
      <c r="I694" s="8" t="s">
        <v>1067</v>
      </c>
      <c r="J694" s="8" t="s">
        <v>1001</v>
      </c>
      <c r="K694" s="8" t="s">
        <v>362</v>
      </c>
      <c r="L694" s="8" t="s">
        <v>3788</v>
      </c>
    </row>
    <row r="695" spans="1:12">
      <c r="A695" s="7" t="s">
        <v>3789</v>
      </c>
      <c r="B695" s="7" t="s">
        <v>1001</v>
      </c>
      <c r="C695" s="8" t="s">
        <v>3790</v>
      </c>
      <c r="D695" s="9" t="s">
        <v>3791</v>
      </c>
      <c r="E695" s="8" t="s">
        <v>3792</v>
      </c>
      <c r="F695" s="8" t="s">
        <v>25</v>
      </c>
      <c r="G695" s="8" t="s">
        <v>3793</v>
      </c>
      <c r="H695" s="8" t="s">
        <v>45</v>
      </c>
      <c r="I695" s="8" t="s">
        <v>38</v>
      </c>
      <c r="J695" s="8" t="s">
        <v>1001</v>
      </c>
      <c r="K695" s="8" t="s">
        <v>115</v>
      </c>
      <c r="L695" s="8" t="s">
        <v>3794</v>
      </c>
    </row>
    <row r="696" spans="1:12">
      <c r="A696" s="7" t="s">
        <v>3795</v>
      </c>
      <c r="B696" s="7" t="s">
        <v>1001</v>
      </c>
      <c r="C696" s="8" t="s">
        <v>3790</v>
      </c>
      <c r="D696" s="9" t="s">
        <v>3791</v>
      </c>
      <c r="E696" s="8" t="s">
        <v>3792</v>
      </c>
      <c r="F696" s="8" t="s">
        <v>25</v>
      </c>
      <c r="G696" s="8" t="s">
        <v>3793</v>
      </c>
      <c r="H696" s="8" t="s">
        <v>45</v>
      </c>
      <c r="I696" s="8" t="s">
        <v>38</v>
      </c>
      <c r="J696" s="8" t="s">
        <v>1001</v>
      </c>
      <c r="K696" s="8" t="s">
        <v>115</v>
      </c>
      <c r="L696" s="8" t="s">
        <v>3796</v>
      </c>
    </row>
    <row r="697" spans="1:12">
      <c r="A697" s="7" t="s">
        <v>3797</v>
      </c>
      <c r="B697" s="7" t="s">
        <v>1001</v>
      </c>
      <c r="C697" s="8" t="s">
        <v>3798</v>
      </c>
      <c r="D697" s="9" t="s">
        <v>3799</v>
      </c>
      <c r="E697" s="8" t="s">
        <v>3800</v>
      </c>
      <c r="F697" s="8" t="s">
        <v>25</v>
      </c>
      <c r="G697" s="8" t="s">
        <v>3801</v>
      </c>
      <c r="H697" s="8" t="s">
        <v>18</v>
      </c>
      <c r="I697" s="8" t="s">
        <v>418</v>
      </c>
      <c r="J697" s="8" t="s">
        <v>1001</v>
      </c>
      <c r="K697" s="8" t="s">
        <v>195</v>
      </c>
      <c r="L697" s="8" t="s">
        <v>3802</v>
      </c>
    </row>
    <row r="698" spans="1:12">
      <c r="A698" s="7" t="s">
        <v>3803</v>
      </c>
      <c r="B698" s="7" t="s">
        <v>1001</v>
      </c>
      <c r="C698" s="8" t="s">
        <v>3804</v>
      </c>
      <c r="D698" s="9" t="s">
        <v>3805</v>
      </c>
      <c r="E698" s="8" t="s">
        <v>3806</v>
      </c>
      <c r="F698" s="8" t="s">
        <v>106</v>
      </c>
      <c r="G698" s="8" t="s">
        <v>3807</v>
      </c>
      <c r="H698" s="8" t="s">
        <v>45</v>
      </c>
      <c r="I698" s="8" t="s">
        <v>267</v>
      </c>
      <c r="J698" s="8" t="s">
        <v>1001</v>
      </c>
      <c r="K698" s="8" t="s">
        <v>362</v>
      </c>
      <c r="L698" s="8" t="s">
        <v>3808</v>
      </c>
    </row>
    <row r="699" spans="1:12">
      <c r="A699" s="7" t="s">
        <v>3809</v>
      </c>
      <c r="B699" s="7" t="s">
        <v>1001</v>
      </c>
      <c r="C699" s="8" t="s">
        <v>3810</v>
      </c>
      <c r="D699" s="9" t="s">
        <v>3811</v>
      </c>
      <c r="E699" s="8" t="s">
        <v>3812</v>
      </c>
      <c r="F699" s="8" t="s">
        <v>25</v>
      </c>
      <c r="G699" s="8" t="s">
        <v>3813</v>
      </c>
      <c r="H699" s="8" t="s">
        <v>94</v>
      </c>
      <c r="I699" s="8" t="s">
        <v>418</v>
      </c>
      <c r="J699" s="8" t="s">
        <v>1001</v>
      </c>
      <c r="K699" s="8" t="s">
        <v>27</v>
      </c>
      <c r="L699" s="8" t="s">
        <v>3814</v>
      </c>
    </row>
    <row r="700" spans="1:12">
      <c r="A700" s="7" t="s">
        <v>3815</v>
      </c>
      <c r="B700" s="7" t="s">
        <v>1001</v>
      </c>
      <c r="C700" s="8" t="s">
        <v>3816</v>
      </c>
      <c r="D700" s="9" t="s">
        <v>3817</v>
      </c>
      <c r="E700" s="8" t="s">
        <v>3818</v>
      </c>
      <c r="F700" s="8" t="s">
        <v>106</v>
      </c>
      <c r="G700" s="8" t="s">
        <v>3819</v>
      </c>
      <c r="H700" s="8" t="s">
        <v>18</v>
      </c>
      <c r="I700" s="8" t="s">
        <v>418</v>
      </c>
      <c r="J700" s="8" t="s">
        <v>1001</v>
      </c>
      <c r="K700" s="8" t="s">
        <v>362</v>
      </c>
      <c r="L700" s="8" t="s">
        <v>3820</v>
      </c>
    </row>
    <row r="701" spans="1:12">
      <c r="A701" s="7" t="s">
        <v>3821</v>
      </c>
      <c r="B701" s="7" t="s">
        <v>1001</v>
      </c>
      <c r="C701" s="8" t="s">
        <v>3822</v>
      </c>
      <c r="D701" s="9" t="s">
        <v>3823</v>
      </c>
      <c r="E701" s="8" t="s">
        <v>3824</v>
      </c>
      <c r="F701" s="8" t="s">
        <v>25</v>
      </c>
      <c r="G701" s="8" t="s">
        <v>3825</v>
      </c>
      <c r="H701" s="8" t="s">
        <v>18</v>
      </c>
      <c r="I701" s="8" t="s">
        <v>393</v>
      </c>
      <c r="J701" s="8" t="s">
        <v>1001</v>
      </c>
      <c r="K701" s="8" t="s">
        <v>115</v>
      </c>
      <c r="L701" s="8" t="s">
        <v>3826</v>
      </c>
    </row>
    <row r="702" spans="1:12">
      <c r="A702" s="7" t="s">
        <v>3827</v>
      </c>
      <c r="B702" s="7" t="s">
        <v>1001</v>
      </c>
      <c r="C702" s="8" t="s">
        <v>3828</v>
      </c>
      <c r="D702" s="9" t="s">
        <v>3829</v>
      </c>
      <c r="E702" s="8" t="s">
        <v>3830</v>
      </c>
      <c r="F702" s="8" t="s">
        <v>106</v>
      </c>
      <c r="G702" s="8" t="s">
        <v>3831</v>
      </c>
      <c r="H702" s="8" t="s">
        <v>18</v>
      </c>
      <c r="I702" s="8" t="s">
        <v>1055</v>
      </c>
      <c r="J702" s="8" t="s">
        <v>1001</v>
      </c>
      <c r="K702" s="8" t="s">
        <v>115</v>
      </c>
      <c r="L702" s="8" t="s">
        <v>3832</v>
      </c>
    </row>
    <row r="703" spans="1:12">
      <c r="A703" s="7" t="s">
        <v>3833</v>
      </c>
      <c r="B703" s="7" t="s">
        <v>1001</v>
      </c>
      <c r="C703" s="8" t="s">
        <v>3834</v>
      </c>
      <c r="D703" s="9" t="s">
        <v>3835</v>
      </c>
      <c r="E703" s="8" t="s">
        <v>3836</v>
      </c>
      <c r="F703" s="8" t="s">
        <v>25</v>
      </c>
      <c r="G703" s="8" t="s">
        <v>3837</v>
      </c>
      <c r="H703" s="8" t="s">
        <v>18</v>
      </c>
      <c r="I703" s="8" t="s">
        <v>54</v>
      </c>
      <c r="J703" s="8" t="s">
        <v>1001</v>
      </c>
      <c r="K703" s="8" t="s">
        <v>362</v>
      </c>
      <c r="L703" s="8" t="s">
        <v>3838</v>
      </c>
    </row>
    <row r="704" spans="1:12">
      <c r="A704" s="7" t="s">
        <v>3839</v>
      </c>
      <c r="B704" s="7" t="s">
        <v>1001</v>
      </c>
      <c r="C704" s="8" t="s">
        <v>3840</v>
      </c>
      <c r="D704" s="9" t="s">
        <v>3841</v>
      </c>
      <c r="E704" s="8" t="s">
        <v>3842</v>
      </c>
      <c r="F704" s="8" t="s">
        <v>25</v>
      </c>
      <c r="G704" s="8" t="s">
        <v>3843</v>
      </c>
      <c r="H704" s="8" t="s">
        <v>45</v>
      </c>
      <c r="I704" s="8" t="s">
        <v>267</v>
      </c>
      <c r="J704" s="8" t="s">
        <v>1001</v>
      </c>
      <c r="K704" s="8" t="s">
        <v>56</v>
      </c>
      <c r="L704" s="8" t="s">
        <v>3844</v>
      </c>
    </row>
    <row r="705" spans="1:12">
      <c r="A705" s="7" t="s">
        <v>3845</v>
      </c>
      <c r="B705" s="7" t="s">
        <v>1001</v>
      </c>
      <c r="C705" s="8" t="s">
        <v>3846</v>
      </c>
      <c r="D705" s="9" t="s">
        <v>3847</v>
      </c>
      <c r="E705" s="8" t="s">
        <v>3848</v>
      </c>
      <c r="F705" s="8" t="s">
        <v>106</v>
      </c>
      <c r="G705" s="8" t="s">
        <v>3849</v>
      </c>
      <c r="H705" s="8" t="s">
        <v>18</v>
      </c>
      <c r="I705" s="8" t="s">
        <v>54</v>
      </c>
      <c r="J705" s="8" t="s">
        <v>1001</v>
      </c>
      <c r="K705" s="8" t="s">
        <v>115</v>
      </c>
      <c r="L705" s="8" t="s">
        <v>3850</v>
      </c>
    </row>
    <row r="706" spans="1:12">
      <c r="A706" s="7" t="s">
        <v>3851</v>
      </c>
      <c r="B706" s="7" t="s">
        <v>1001</v>
      </c>
      <c r="C706" s="8" t="s">
        <v>3852</v>
      </c>
      <c r="D706" s="9" t="s">
        <v>3853</v>
      </c>
      <c r="E706" s="8" t="s">
        <v>3854</v>
      </c>
      <c r="F706" s="8" t="s">
        <v>25</v>
      </c>
      <c r="G706" s="8" t="s">
        <v>3855</v>
      </c>
      <c r="H706" s="8" t="s">
        <v>45</v>
      </c>
      <c r="I706" s="8" t="s">
        <v>273</v>
      </c>
      <c r="J706" s="8" t="s">
        <v>1001</v>
      </c>
      <c r="K706" s="8" t="s">
        <v>115</v>
      </c>
      <c r="L706" s="8" t="s">
        <v>3856</v>
      </c>
    </row>
    <row r="707" spans="1:12">
      <c r="A707" s="7" t="s">
        <v>3857</v>
      </c>
      <c r="B707" s="7" t="s">
        <v>1001</v>
      </c>
      <c r="C707" s="8" t="s">
        <v>3858</v>
      </c>
      <c r="D707" s="9" t="s">
        <v>3859</v>
      </c>
      <c r="E707" s="8" t="s">
        <v>3860</v>
      </c>
      <c r="F707" s="8" t="s">
        <v>106</v>
      </c>
      <c r="G707" s="8" t="s">
        <v>3861</v>
      </c>
      <c r="H707" s="8" t="s">
        <v>18</v>
      </c>
      <c r="I707" s="8" t="s">
        <v>418</v>
      </c>
      <c r="J707" s="8" t="s">
        <v>1001</v>
      </c>
      <c r="K707" s="8" t="s">
        <v>362</v>
      </c>
      <c r="L707" s="8" t="s">
        <v>3862</v>
      </c>
    </row>
    <row r="708" spans="1:12">
      <c r="A708" s="7" t="s">
        <v>3863</v>
      </c>
      <c r="B708" s="7" t="s">
        <v>1001</v>
      </c>
      <c r="C708" s="8" t="s">
        <v>3864</v>
      </c>
      <c r="D708" s="9" t="s">
        <v>3865</v>
      </c>
      <c r="E708" s="8" t="s">
        <v>3866</v>
      </c>
      <c r="F708" s="8" t="s">
        <v>25</v>
      </c>
      <c r="G708" s="8" t="s">
        <v>3867</v>
      </c>
      <c r="H708" s="8" t="s">
        <v>18</v>
      </c>
      <c r="I708" s="8" t="s">
        <v>393</v>
      </c>
      <c r="J708" s="8" t="s">
        <v>1001</v>
      </c>
      <c r="K708" s="8" t="s">
        <v>195</v>
      </c>
      <c r="L708" s="8" t="s">
        <v>3868</v>
      </c>
    </row>
    <row r="709" spans="1:12">
      <c r="A709" s="7" t="s">
        <v>3869</v>
      </c>
      <c r="B709" s="7" t="s">
        <v>1001</v>
      </c>
      <c r="C709" s="8" t="s">
        <v>3858</v>
      </c>
      <c r="D709" s="9" t="s">
        <v>3859</v>
      </c>
      <c r="E709" s="8" t="s">
        <v>3860</v>
      </c>
      <c r="F709" s="8" t="s">
        <v>106</v>
      </c>
      <c r="G709" s="8" t="s">
        <v>3861</v>
      </c>
      <c r="H709" s="8" t="s">
        <v>18</v>
      </c>
      <c r="I709" s="8" t="s">
        <v>418</v>
      </c>
      <c r="J709" s="8" t="s">
        <v>1001</v>
      </c>
      <c r="K709" s="8" t="s">
        <v>362</v>
      </c>
      <c r="L709" s="8" t="s">
        <v>3870</v>
      </c>
    </row>
    <row r="710" spans="1:12">
      <c r="A710" s="7" t="s">
        <v>3871</v>
      </c>
      <c r="B710" s="7" t="s">
        <v>1001</v>
      </c>
      <c r="C710" s="8" t="s">
        <v>3872</v>
      </c>
      <c r="D710" s="9" t="s">
        <v>3873</v>
      </c>
      <c r="E710" s="8" t="s">
        <v>3874</v>
      </c>
      <c r="F710" s="8" t="s">
        <v>25</v>
      </c>
      <c r="G710" s="8" t="s">
        <v>3875</v>
      </c>
      <c r="H710" s="8" t="s">
        <v>18</v>
      </c>
      <c r="I710" s="8" t="s">
        <v>393</v>
      </c>
      <c r="J710" s="8" t="s">
        <v>1001</v>
      </c>
      <c r="K710" s="8" t="s">
        <v>27</v>
      </c>
      <c r="L710" s="8" t="s">
        <v>3876</v>
      </c>
    </row>
    <row r="711" spans="1:12">
      <c r="A711" s="7" t="s">
        <v>3877</v>
      </c>
      <c r="B711" s="7" t="s">
        <v>1001</v>
      </c>
      <c r="C711" s="8" t="s">
        <v>3878</v>
      </c>
      <c r="D711" s="9" t="s">
        <v>3879</v>
      </c>
      <c r="E711" s="8" t="s">
        <v>3880</v>
      </c>
      <c r="F711" s="8" t="s">
        <v>25</v>
      </c>
      <c r="G711" s="8" t="s">
        <v>3881</v>
      </c>
      <c r="H711" s="8" t="s">
        <v>18</v>
      </c>
      <c r="I711" s="8" t="s">
        <v>418</v>
      </c>
      <c r="J711" s="8" t="s">
        <v>1001</v>
      </c>
      <c r="K711" s="8" t="s">
        <v>115</v>
      </c>
      <c r="L711" s="8" t="s">
        <v>3882</v>
      </c>
    </row>
    <row r="712" spans="1:12">
      <c r="A712" s="7" t="s">
        <v>3883</v>
      </c>
      <c r="B712" s="7" t="s">
        <v>1001</v>
      </c>
      <c r="C712" s="8" t="s">
        <v>3884</v>
      </c>
      <c r="D712" s="9" t="s">
        <v>3885</v>
      </c>
      <c r="E712" s="8" t="s">
        <v>3886</v>
      </c>
      <c r="F712" s="8" t="s">
        <v>25</v>
      </c>
      <c r="G712" s="8" t="s">
        <v>3887</v>
      </c>
      <c r="H712" s="8" t="s">
        <v>18</v>
      </c>
      <c r="I712" s="8" t="s">
        <v>267</v>
      </c>
      <c r="J712" s="8" t="s">
        <v>1001</v>
      </c>
      <c r="K712" s="8" t="s">
        <v>195</v>
      </c>
      <c r="L712" s="8" t="s">
        <v>3888</v>
      </c>
    </row>
    <row r="713" spans="1:12">
      <c r="A713" s="7" t="s">
        <v>3889</v>
      </c>
      <c r="B713" s="7" t="s">
        <v>1001</v>
      </c>
      <c r="C713" s="8" t="s">
        <v>3890</v>
      </c>
      <c r="D713" s="9" t="s">
        <v>3891</v>
      </c>
      <c r="E713" s="8" t="s">
        <v>3892</v>
      </c>
      <c r="F713" s="8" t="s">
        <v>106</v>
      </c>
      <c r="G713" s="8" t="s">
        <v>3887</v>
      </c>
      <c r="H713" s="8" t="s">
        <v>18</v>
      </c>
      <c r="I713" s="8" t="s">
        <v>393</v>
      </c>
      <c r="J713" s="8" t="s">
        <v>1001</v>
      </c>
      <c r="K713" s="8" t="s">
        <v>195</v>
      </c>
      <c r="L713" s="8" t="s">
        <v>3893</v>
      </c>
    </row>
    <row r="714" spans="1:12">
      <c r="A714" s="7" t="s">
        <v>3894</v>
      </c>
      <c r="B714" s="7" t="s">
        <v>1001</v>
      </c>
      <c r="C714" s="8" t="s">
        <v>3895</v>
      </c>
      <c r="D714" s="9" t="s">
        <v>3896</v>
      </c>
      <c r="E714" s="8" t="s">
        <v>3897</v>
      </c>
      <c r="F714" s="8" t="s">
        <v>106</v>
      </c>
      <c r="G714" s="8" t="s">
        <v>3898</v>
      </c>
      <c r="H714" s="8" t="s">
        <v>18</v>
      </c>
      <c r="I714" s="8" t="s">
        <v>1961</v>
      </c>
      <c r="J714" s="8" t="s">
        <v>1001</v>
      </c>
      <c r="K714" s="8" t="s">
        <v>195</v>
      </c>
      <c r="L714" s="8" t="s">
        <v>3899</v>
      </c>
    </row>
    <row r="715" spans="1:12">
      <c r="A715" s="7" t="s">
        <v>3900</v>
      </c>
      <c r="B715" s="7" t="s">
        <v>1001</v>
      </c>
      <c r="C715" s="8" t="s">
        <v>3901</v>
      </c>
      <c r="D715" s="9" t="s">
        <v>3902</v>
      </c>
      <c r="E715" s="8" t="s">
        <v>3903</v>
      </c>
      <c r="F715" s="8" t="s">
        <v>25</v>
      </c>
      <c r="G715" s="8" t="s">
        <v>3904</v>
      </c>
      <c r="H715" s="8" t="s">
        <v>18</v>
      </c>
      <c r="I715" s="8" t="s">
        <v>3905</v>
      </c>
      <c r="J715" s="8" t="s">
        <v>1001</v>
      </c>
      <c r="K715" s="8" t="s">
        <v>115</v>
      </c>
      <c r="L715" s="8" t="s">
        <v>3906</v>
      </c>
    </row>
    <row r="716" spans="1:12">
      <c r="A716" s="7" t="s">
        <v>3907</v>
      </c>
      <c r="B716" s="7" t="s">
        <v>1001</v>
      </c>
      <c r="C716" s="8" t="s">
        <v>3901</v>
      </c>
      <c r="D716" s="9" t="s">
        <v>3902</v>
      </c>
      <c r="E716" s="8" t="s">
        <v>3908</v>
      </c>
      <c r="F716" s="8" t="s">
        <v>25</v>
      </c>
      <c r="G716" s="8" t="s">
        <v>3909</v>
      </c>
      <c r="H716" s="8" t="s">
        <v>45</v>
      </c>
      <c r="I716" s="8" t="s">
        <v>992</v>
      </c>
      <c r="J716" s="8" t="s">
        <v>1001</v>
      </c>
      <c r="K716" s="8" t="s">
        <v>115</v>
      </c>
      <c r="L716" s="8" t="s">
        <v>3910</v>
      </c>
    </row>
    <row r="717" spans="1:12">
      <c r="A717" s="7" t="s">
        <v>3911</v>
      </c>
      <c r="B717" s="7" t="s">
        <v>1001</v>
      </c>
      <c r="C717" s="8" t="s">
        <v>3901</v>
      </c>
      <c r="D717" s="9" t="s">
        <v>3902</v>
      </c>
      <c r="E717" s="8" t="s">
        <v>3912</v>
      </c>
      <c r="F717" s="8" t="s">
        <v>25</v>
      </c>
      <c r="G717" s="8" t="s">
        <v>3904</v>
      </c>
      <c r="H717" s="8" t="s">
        <v>18</v>
      </c>
      <c r="I717" s="8" t="s">
        <v>38</v>
      </c>
      <c r="J717" s="8" t="s">
        <v>1001</v>
      </c>
      <c r="K717" s="8" t="s">
        <v>115</v>
      </c>
      <c r="L717" s="8" t="s">
        <v>3913</v>
      </c>
    </row>
    <row r="718" spans="1:12">
      <c r="A718" s="7" t="s">
        <v>3914</v>
      </c>
      <c r="B718" s="7" t="s">
        <v>1001</v>
      </c>
      <c r="C718" s="8" t="s">
        <v>3915</v>
      </c>
      <c r="D718" s="9" t="s">
        <v>3916</v>
      </c>
      <c r="E718" s="8" t="s">
        <v>3917</v>
      </c>
      <c r="F718" s="8" t="s">
        <v>25</v>
      </c>
      <c r="G718" s="8" t="s">
        <v>3918</v>
      </c>
      <c r="H718" s="8" t="s">
        <v>18</v>
      </c>
      <c r="I718" s="8" t="s">
        <v>114</v>
      </c>
      <c r="J718" s="8" t="s">
        <v>1001</v>
      </c>
      <c r="K718" s="8" t="s">
        <v>115</v>
      </c>
      <c r="L718" s="8" t="s">
        <v>3919</v>
      </c>
    </row>
    <row r="719" spans="1:12">
      <c r="A719" s="7" t="s">
        <v>3920</v>
      </c>
      <c r="B719" s="7" t="s">
        <v>1001</v>
      </c>
      <c r="C719" s="8" t="s">
        <v>3921</v>
      </c>
      <c r="D719" s="9" t="s">
        <v>3922</v>
      </c>
      <c r="E719" s="8" t="s">
        <v>3923</v>
      </c>
      <c r="F719" s="8" t="s">
        <v>1335</v>
      </c>
      <c r="G719" s="8" t="s">
        <v>3924</v>
      </c>
      <c r="H719" s="8" t="s">
        <v>18</v>
      </c>
      <c r="I719" s="8" t="s">
        <v>3925</v>
      </c>
      <c r="J719" s="8" t="s">
        <v>1001</v>
      </c>
      <c r="K719" s="8" t="s">
        <v>362</v>
      </c>
      <c r="L719" s="8" t="s">
        <v>3926</v>
      </c>
    </row>
    <row r="720" spans="1:12">
      <c r="A720" s="7" t="s">
        <v>3927</v>
      </c>
      <c r="B720" s="7" t="s">
        <v>1001</v>
      </c>
      <c r="C720" s="8" t="s">
        <v>3928</v>
      </c>
      <c r="D720" s="9" t="s">
        <v>3929</v>
      </c>
      <c r="E720" s="8" t="s">
        <v>3930</v>
      </c>
      <c r="F720" s="8" t="s">
        <v>25</v>
      </c>
      <c r="G720" s="8" t="s">
        <v>3931</v>
      </c>
      <c r="H720" s="8" t="s">
        <v>18</v>
      </c>
      <c r="I720" s="8" t="s">
        <v>418</v>
      </c>
      <c r="J720" s="8" t="s">
        <v>1001</v>
      </c>
      <c r="K720" s="8" t="s">
        <v>20</v>
      </c>
      <c r="L720" s="8" t="s">
        <v>3932</v>
      </c>
    </row>
    <row r="721" spans="1:12">
      <c r="A721" s="7" t="s">
        <v>3933</v>
      </c>
      <c r="B721" s="7" t="s">
        <v>1001</v>
      </c>
      <c r="C721" s="8" t="s">
        <v>3928</v>
      </c>
      <c r="D721" s="9" t="s">
        <v>3929</v>
      </c>
      <c r="E721" s="8" t="s">
        <v>3934</v>
      </c>
      <c r="F721" s="8" t="s">
        <v>25</v>
      </c>
      <c r="G721" s="8" t="s">
        <v>412</v>
      </c>
      <c r="H721" s="8" t="s">
        <v>18</v>
      </c>
      <c r="I721" s="8" t="s">
        <v>393</v>
      </c>
      <c r="J721" s="8" t="s">
        <v>1001</v>
      </c>
      <c r="K721" s="8" t="s">
        <v>20</v>
      </c>
      <c r="L721" s="8" t="s">
        <v>3935</v>
      </c>
    </row>
    <row r="722" spans="1:12">
      <c r="A722" s="7" t="s">
        <v>3936</v>
      </c>
      <c r="B722" s="7" t="s">
        <v>1001</v>
      </c>
      <c r="C722" s="8" t="s">
        <v>3937</v>
      </c>
      <c r="D722" s="9" t="s">
        <v>3929</v>
      </c>
      <c r="E722" s="8" t="s">
        <v>3938</v>
      </c>
      <c r="F722" s="8" t="s">
        <v>2030</v>
      </c>
      <c r="G722" s="8" t="s">
        <v>3939</v>
      </c>
      <c r="H722" s="8" t="s">
        <v>18</v>
      </c>
      <c r="I722" s="8" t="s">
        <v>46</v>
      </c>
      <c r="J722" s="8" t="s">
        <v>1001</v>
      </c>
      <c r="K722" s="8" t="s">
        <v>20</v>
      </c>
      <c r="L722" s="8" t="s">
        <v>3940</v>
      </c>
    </row>
    <row r="723" spans="1:12">
      <c r="A723" s="7" t="s">
        <v>3941</v>
      </c>
      <c r="B723" s="7" t="s">
        <v>1001</v>
      </c>
      <c r="C723" s="8" t="s">
        <v>118</v>
      </c>
      <c r="D723" s="9" t="s">
        <v>119</v>
      </c>
      <c r="E723" s="8" t="s">
        <v>3942</v>
      </c>
      <c r="F723" s="8" t="s">
        <v>25</v>
      </c>
      <c r="G723" s="8" t="s">
        <v>121</v>
      </c>
      <c r="H723" s="8" t="s">
        <v>18</v>
      </c>
      <c r="I723" s="8" t="s">
        <v>3943</v>
      </c>
      <c r="J723" s="8" t="s">
        <v>1001</v>
      </c>
      <c r="K723" s="8" t="s">
        <v>20</v>
      </c>
      <c r="L723" s="8" t="s">
        <v>3944</v>
      </c>
    </row>
    <row r="724" spans="1:12">
      <c r="A724" s="7" t="s">
        <v>3945</v>
      </c>
      <c r="B724" s="7" t="s">
        <v>1001</v>
      </c>
      <c r="C724" s="8" t="s">
        <v>3946</v>
      </c>
      <c r="D724" s="9" t="s">
        <v>3947</v>
      </c>
      <c r="E724" s="8" t="s">
        <v>3948</v>
      </c>
      <c r="F724" s="8" t="s">
        <v>16</v>
      </c>
      <c r="G724" s="8" t="s">
        <v>3949</v>
      </c>
      <c r="H724" s="8" t="s">
        <v>18</v>
      </c>
      <c r="I724" s="8" t="s">
        <v>46</v>
      </c>
      <c r="J724" s="8" t="s">
        <v>1001</v>
      </c>
      <c r="K724" s="8" t="s">
        <v>362</v>
      </c>
      <c r="L724" s="8" t="s">
        <v>3950</v>
      </c>
    </row>
    <row r="725" spans="1:12">
      <c r="A725" s="7" t="s">
        <v>3951</v>
      </c>
      <c r="B725" s="7" t="s">
        <v>1001</v>
      </c>
      <c r="C725" s="8" t="s">
        <v>3952</v>
      </c>
      <c r="D725" s="9" t="s">
        <v>3953</v>
      </c>
      <c r="E725" s="8" t="s">
        <v>3954</v>
      </c>
      <c r="F725" s="8" t="s">
        <v>106</v>
      </c>
      <c r="G725" s="8" t="s">
        <v>3955</v>
      </c>
      <c r="H725" s="8" t="s">
        <v>18</v>
      </c>
      <c r="I725" s="8" t="s">
        <v>38</v>
      </c>
      <c r="J725" s="8" t="s">
        <v>1001</v>
      </c>
      <c r="K725" s="8" t="s">
        <v>362</v>
      </c>
      <c r="L725" s="8" t="s">
        <v>3956</v>
      </c>
    </row>
    <row r="726" spans="1:12">
      <c r="A726" s="7" t="s">
        <v>3957</v>
      </c>
      <c r="B726" s="7" t="s">
        <v>1001</v>
      </c>
      <c r="C726" s="8" t="s">
        <v>3952</v>
      </c>
      <c r="D726" s="9" t="s">
        <v>3953</v>
      </c>
      <c r="E726" s="8" t="s">
        <v>3954</v>
      </c>
      <c r="F726" s="8" t="s">
        <v>106</v>
      </c>
      <c r="G726" s="8" t="s">
        <v>3955</v>
      </c>
      <c r="H726" s="8" t="s">
        <v>18</v>
      </c>
      <c r="I726" s="8" t="s">
        <v>38</v>
      </c>
      <c r="J726" s="8" t="s">
        <v>1001</v>
      </c>
      <c r="K726" s="8" t="s">
        <v>362</v>
      </c>
      <c r="L726" s="8" t="s">
        <v>3958</v>
      </c>
    </row>
    <row r="727" spans="1:12">
      <c r="A727" s="7" t="s">
        <v>3959</v>
      </c>
      <c r="B727" s="7" t="s">
        <v>1001</v>
      </c>
      <c r="C727" s="8" t="s">
        <v>3960</v>
      </c>
      <c r="D727" s="9" t="s">
        <v>3961</v>
      </c>
      <c r="E727" s="8" t="s">
        <v>3962</v>
      </c>
      <c r="F727" s="8" t="s">
        <v>25</v>
      </c>
      <c r="G727" s="8" t="s">
        <v>3963</v>
      </c>
      <c r="H727" s="8" t="s">
        <v>18</v>
      </c>
      <c r="I727" s="8" t="s">
        <v>418</v>
      </c>
      <c r="J727" s="8" t="s">
        <v>1001</v>
      </c>
      <c r="K727" s="8" t="s">
        <v>362</v>
      </c>
      <c r="L727" s="8" t="s">
        <v>3964</v>
      </c>
    </row>
    <row r="728" spans="1:12">
      <c r="A728" s="7" t="s">
        <v>3965</v>
      </c>
      <c r="B728" s="7" t="s">
        <v>1001</v>
      </c>
      <c r="C728" s="8" t="s">
        <v>3966</v>
      </c>
      <c r="D728" s="9" t="s">
        <v>3967</v>
      </c>
      <c r="E728" s="8" t="s">
        <v>3968</v>
      </c>
      <c r="F728" s="8" t="s">
        <v>25</v>
      </c>
      <c r="G728" s="8" t="s">
        <v>3969</v>
      </c>
      <c r="H728" s="8" t="s">
        <v>18</v>
      </c>
      <c r="I728" s="8" t="s">
        <v>46</v>
      </c>
      <c r="J728" s="8" t="s">
        <v>1001</v>
      </c>
      <c r="K728" s="8" t="s">
        <v>362</v>
      </c>
      <c r="L728" s="8" t="s">
        <v>3970</v>
      </c>
    </row>
    <row r="729" spans="1:12">
      <c r="A729" s="7" t="s">
        <v>3971</v>
      </c>
      <c r="B729" s="7" t="s">
        <v>1001</v>
      </c>
      <c r="C729" s="8" t="s">
        <v>3972</v>
      </c>
      <c r="D729" s="9" t="s">
        <v>3973</v>
      </c>
      <c r="E729" s="8" t="s">
        <v>3974</v>
      </c>
      <c r="F729" s="8" t="s">
        <v>106</v>
      </c>
      <c r="G729" s="8" t="s">
        <v>3975</v>
      </c>
      <c r="H729" s="8" t="s">
        <v>18</v>
      </c>
      <c r="I729" s="8" t="s">
        <v>46</v>
      </c>
      <c r="J729" s="8" t="s">
        <v>1001</v>
      </c>
      <c r="K729" s="8" t="s">
        <v>362</v>
      </c>
      <c r="L729" s="8" t="s">
        <v>3976</v>
      </c>
    </row>
    <row r="730" spans="1:12">
      <c r="A730" s="7" t="s">
        <v>3977</v>
      </c>
      <c r="B730" s="7" t="s">
        <v>1001</v>
      </c>
      <c r="C730" s="8" t="s">
        <v>3978</v>
      </c>
      <c r="D730" s="9" t="s">
        <v>3979</v>
      </c>
      <c r="E730" s="8" t="s">
        <v>3980</v>
      </c>
      <c r="F730" s="8" t="s">
        <v>52</v>
      </c>
      <c r="G730" s="8" t="s">
        <v>3981</v>
      </c>
      <c r="H730" s="8" t="s">
        <v>2121</v>
      </c>
      <c r="I730" s="8" t="s">
        <v>1266</v>
      </c>
      <c r="J730" s="8" t="s">
        <v>1001</v>
      </c>
      <c r="K730" s="8" t="s">
        <v>362</v>
      </c>
      <c r="L730" s="8" t="s">
        <v>3982</v>
      </c>
    </row>
    <row r="731" spans="1:12">
      <c r="A731" s="7" t="s">
        <v>3983</v>
      </c>
      <c r="B731" s="7" t="s">
        <v>1001</v>
      </c>
      <c r="C731" s="8" t="s">
        <v>3984</v>
      </c>
      <c r="D731" s="9" t="s">
        <v>3985</v>
      </c>
      <c r="E731" s="8" t="s">
        <v>3986</v>
      </c>
      <c r="F731" s="8" t="s">
        <v>25</v>
      </c>
      <c r="G731" s="8" t="s">
        <v>3987</v>
      </c>
      <c r="H731" s="8" t="s">
        <v>2121</v>
      </c>
      <c r="I731" s="8" t="s">
        <v>418</v>
      </c>
      <c r="J731" s="8" t="s">
        <v>1001</v>
      </c>
      <c r="K731" s="8" t="s">
        <v>115</v>
      </c>
      <c r="L731" s="8" t="s">
        <v>3988</v>
      </c>
    </row>
    <row r="732" spans="1:12">
      <c r="A732" s="7" t="s">
        <v>3989</v>
      </c>
      <c r="B732" s="7" t="s">
        <v>1001</v>
      </c>
      <c r="C732" s="8" t="s">
        <v>3984</v>
      </c>
      <c r="D732" s="9" t="s">
        <v>3985</v>
      </c>
      <c r="E732" s="8" t="s">
        <v>3986</v>
      </c>
      <c r="F732" s="8" t="s">
        <v>25</v>
      </c>
      <c r="G732" s="8" t="s">
        <v>3987</v>
      </c>
      <c r="H732" s="8" t="s">
        <v>2121</v>
      </c>
      <c r="I732" s="8" t="s">
        <v>418</v>
      </c>
      <c r="J732" s="8" t="s">
        <v>1001</v>
      </c>
      <c r="K732" s="8" t="s">
        <v>115</v>
      </c>
      <c r="L732" s="8" t="s">
        <v>3990</v>
      </c>
    </row>
    <row r="733" spans="1:12">
      <c r="A733" s="7" t="s">
        <v>3991</v>
      </c>
      <c r="B733" s="7" t="s">
        <v>1001</v>
      </c>
      <c r="C733" s="8" t="s">
        <v>124</v>
      </c>
      <c r="D733" s="9" t="s">
        <v>125</v>
      </c>
      <c r="E733" s="8" t="s">
        <v>3992</v>
      </c>
      <c r="F733" s="8" t="s">
        <v>25</v>
      </c>
      <c r="G733" s="8" t="s">
        <v>127</v>
      </c>
      <c r="H733" s="8" t="s">
        <v>2121</v>
      </c>
      <c r="I733" s="8" t="s">
        <v>1266</v>
      </c>
      <c r="J733" s="8" t="s">
        <v>1001</v>
      </c>
      <c r="K733" s="8" t="s">
        <v>115</v>
      </c>
      <c r="L733" s="8" t="s">
        <v>3993</v>
      </c>
    </row>
    <row r="734" spans="1:12">
      <c r="A734" s="7" t="s">
        <v>3994</v>
      </c>
      <c r="B734" s="7" t="s">
        <v>1001</v>
      </c>
      <c r="C734" s="8" t="s">
        <v>3995</v>
      </c>
      <c r="D734" s="9" t="s">
        <v>3996</v>
      </c>
      <c r="E734" s="8" t="s">
        <v>3997</v>
      </c>
      <c r="F734" s="8" t="s">
        <v>25</v>
      </c>
      <c r="G734" s="8" t="s">
        <v>3998</v>
      </c>
      <c r="H734" s="8" t="s">
        <v>18</v>
      </c>
      <c r="I734" s="8" t="s">
        <v>19</v>
      </c>
      <c r="J734" s="8" t="s">
        <v>1001</v>
      </c>
      <c r="K734" s="8" t="s">
        <v>20</v>
      </c>
      <c r="L734" s="8" t="s">
        <v>3999</v>
      </c>
    </row>
    <row r="735" spans="1:12">
      <c r="A735" s="7" t="s">
        <v>4000</v>
      </c>
      <c r="B735" s="7" t="s">
        <v>1001</v>
      </c>
      <c r="C735" s="8" t="s">
        <v>4001</v>
      </c>
      <c r="D735" s="9" t="s">
        <v>4002</v>
      </c>
      <c r="E735" s="8" t="s">
        <v>4003</v>
      </c>
      <c r="F735" s="8" t="s">
        <v>25</v>
      </c>
      <c r="G735" s="8" t="s">
        <v>4004</v>
      </c>
      <c r="H735" s="8" t="s">
        <v>2121</v>
      </c>
      <c r="I735" s="8" t="s">
        <v>418</v>
      </c>
      <c r="J735" s="8" t="s">
        <v>1001</v>
      </c>
      <c r="K735" s="8" t="s">
        <v>115</v>
      </c>
      <c r="L735" s="8" t="s">
        <v>4005</v>
      </c>
    </row>
    <row r="736" spans="1:12">
      <c r="A736" s="7" t="s">
        <v>4006</v>
      </c>
      <c r="B736" s="7" t="s">
        <v>1001</v>
      </c>
      <c r="C736" s="8" t="s">
        <v>4007</v>
      </c>
      <c r="D736" s="9" t="s">
        <v>4008</v>
      </c>
      <c r="E736" s="8" t="s">
        <v>4009</v>
      </c>
      <c r="F736" s="8" t="s">
        <v>106</v>
      </c>
      <c r="G736" s="8" t="s">
        <v>4010</v>
      </c>
      <c r="H736" s="8" t="s">
        <v>18</v>
      </c>
      <c r="I736" s="8" t="s">
        <v>38</v>
      </c>
      <c r="J736" s="8" t="s">
        <v>1001</v>
      </c>
      <c r="K736" s="8" t="s">
        <v>115</v>
      </c>
      <c r="L736" s="8" t="s">
        <v>4011</v>
      </c>
    </row>
    <row r="737" spans="1:12">
      <c r="A737" s="7" t="s">
        <v>4012</v>
      </c>
      <c r="B737" s="7" t="s">
        <v>1001</v>
      </c>
      <c r="C737" s="8" t="s">
        <v>4013</v>
      </c>
      <c r="D737" s="9" t="s">
        <v>4002</v>
      </c>
      <c r="E737" s="8" t="s">
        <v>4014</v>
      </c>
      <c r="F737" s="8" t="s">
        <v>2106</v>
      </c>
      <c r="G737" s="8" t="s">
        <v>4015</v>
      </c>
      <c r="H737" s="8" t="s">
        <v>18</v>
      </c>
      <c r="I737" s="8" t="s">
        <v>418</v>
      </c>
      <c r="J737" s="8" t="s">
        <v>1001</v>
      </c>
      <c r="K737" s="8" t="s">
        <v>362</v>
      </c>
      <c r="L737" s="8" t="s">
        <v>4016</v>
      </c>
    </row>
    <row r="738" spans="1:12">
      <c r="A738" s="7" t="s">
        <v>4017</v>
      </c>
      <c r="B738" s="7" t="s">
        <v>1001</v>
      </c>
      <c r="C738" s="8" t="s">
        <v>4018</v>
      </c>
      <c r="D738" s="9" t="s">
        <v>4019</v>
      </c>
      <c r="E738" s="8" t="s">
        <v>4020</v>
      </c>
      <c r="F738" s="8" t="s">
        <v>25</v>
      </c>
      <c r="G738" s="8" t="s">
        <v>4021</v>
      </c>
      <c r="H738" s="8" t="s">
        <v>18</v>
      </c>
      <c r="I738" s="8" t="s">
        <v>393</v>
      </c>
      <c r="J738" s="8" t="s">
        <v>1001</v>
      </c>
      <c r="K738" s="8" t="s">
        <v>115</v>
      </c>
      <c r="L738" s="8" t="s">
        <v>4022</v>
      </c>
    </row>
    <row r="739" spans="1:12">
      <c r="A739" s="7" t="s">
        <v>4023</v>
      </c>
      <c r="B739" s="7" t="s">
        <v>1001</v>
      </c>
      <c r="C739" s="8" t="s">
        <v>4024</v>
      </c>
      <c r="D739" s="9" t="s">
        <v>4019</v>
      </c>
      <c r="E739" s="8" t="s">
        <v>4025</v>
      </c>
      <c r="F739" s="8" t="s">
        <v>16</v>
      </c>
      <c r="G739" s="8" t="s">
        <v>4026</v>
      </c>
      <c r="H739" s="8" t="s">
        <v>2121</v>
      </c>
      <c r="I739" s="8" t="s">
        <v>418</v>
      </c>
      <c r="J739" s="8" t="s">
        <v>1001</v>
      </c>
      <c r="K739" s="8" t="s">
        <v>115</v>
      </c>
      <c r="L739" s="8" t="s">
        <v>4027</v>
      </c>
    </row>
    <row r="740" spans="1:12">
      <c r="A740" s="7" t="s">
        <v>4028</v>
      </c>
      <c r="B740" s="7" t="s">
        <v>1001</v>
      </c>
      <c r="C740" s="8" t="s">
        <v>130</v>
      </c>
      <c r="D740" s="9" t="s">
        <v>131</v>
      </c>
      <c r="E740" s="8" t="s">
        <v>4029</v>
      </c>
      <c r="F740" s="8" t="s">
        <v>25</v>
      </c>
      <c r="G740" s="8" t="s">
        <v>133</v>
      </c>
      <c r="H740" s="8" t="s">
        <v>18</v>
      </c>
      <c r="I740" s="8" t="s">
        <v>3943</v>
      </c>
      <c r="J740" s="8" t="s">
        <v>1001</v>
      </c>
      <c r="K740" s="8" t="s">
        <v>115</v>
      </c>
      <c r="L740" s="8" t="s">
        <v>4030</v>
      </c>
    </row>
    <row r="741" spans="1:12">
      <c r="A741" s="7" t="s">
        <v>4031</v>
      </c>
      <c r="B741" s="7" t="s">
        <v>1001</v>
      </c>
      <c r="C741" s="8" t="s">
        <v>4032</v>
      </c>
      <c r="D741" s="9" t="s">
        <v>131</v>
      </c>
      <c r="E741" s="8" t="s">
        <v>4033</v>
      </c>
      <c r="F741" s="8" t="s">
        <v>2106</v>
      </c>
      <c r="G741" s="8" t="s">
        <v>4034</v>
      </c>
      <c r="H741" s="8" t="s">
        <v>18</v>
      </c>
      <c r="I741" s="8" t="s">
        <v>38</v>
      </c>
      <c r="J741" s="8" t="s">
        <v>1001</v>
      </c>
      <c r="K741" s="8" t="s">
        <v>115</v>
      </c>
      <c r="L741" s="8" t="s">
        <v>4035</v>
      </c>
    </row>
    <row r="742" spans="1:12">
      <c r="A742" s="7" t="s">
        <v>4036</v>
      </c>
      <c r="B742" s="7" t="s">
        <v>1001</v>
      </c>
      <c r="C742" s="8" t="s">
        <v>4032</v>
      </c>
      <c r="D742" s="9" t="s">
        <v>131</v>
      </c>
      <c r="E742" s="8" t="s">
        <v>4033</v>
      </c>
      <c r="F742" s="8" t="s">
        <v>2106</v>
      </c>
      <c r="G742" s="8" t="s">
        <v>4034</v>
      </c>
      <c r="H742" s="8" t="s">
        <v>18</v>
      </c>
      <c r="I742" s="8" t="s">
        <v>38</v>
      </c>
      <c r="J742" s="8" t="s">
        <v>1001</v>
      </c>
      <c r="K742" s="8" t="s">
        <v>115</v>
      </c>
      <c r="L742" s="8" t="s">
        <v>4037</v>
      </c>
    </row>
    <row r="743" spans="1:12">
      <c r="A743" s="7" t="s">
        <v>4038</v>
      </c>
      <c r="B743" s="7" t="s">
        <v>1001</v>
      </c>
      <c r="C743" s="8" t="s">
        <v>136</v>
      </c>
      <c r="D743" s="9" t="s">
        <v>137</v>
      </c>
      <c r="E743" s="8" t="s">
        <v>4039</v>
      </c>
      <c r="F743" s="8" t="s">
        <v>25</v>
      </c>
      <c r="G743" s="8" t="s">
        <v>4040</v>
      </c>
      <c r="H743" s="8" t="s">
        <v>18</v>
      </c>
      <c r="I743" s="8" t="s">
        <v>418</v>
      </c>
      <c r="J743" s="8" t="s">
        <v>1001</v>
      </c>
      <c r="K743" s="8" t="s">
        <v>195</v>
      </c>
      <c r="L743" s="8" t="s">
        <v>4041</v>
      </c>
    </row>
    <row r="744" spans="1:12">
      <c r="A744" s="7" t="s">
        <v>4042</v>
      </c>
      <c r="B744" s="7" t="s">
        <v>1001</v>
      </c>
      <c r="C744" s="8" t="s">
        <v>136</v>
      </c>
      <c r="D744" s="9" t="s">
        <v>137</v>
      </c>
      <c r="E744" s="8" t="s">
        <v>4043</v>
      </c>
      <c r="F744" s="8" t="s">
        <v>25</v>
      </c>
      <c r="G744" s="8" t="s">
        <v>139</v>
      </c>
      <c r="H744" s="8" t="s">
        <v>18</v>
      </c>
      <c r="I744" s="8" t="s">
        <v>917</v>
      </c>
      <c r="J744" s="8" t="s">
        <v>1001</v>
      </c>
      <c r="K744" s="8" t="s">
        <v>195</v>
      </c>
      <c r="L744" s="8" t="s">
        <v>4044</v>
      </c>
    </row>
    <row r="745" spans="1:12">
      <c r="A745" s="7" t="s">
        <v>4045</v>
      </c>
      <c r="B745" s="7" t="s">
        <v>1001</v>
      </c>
      <c r="C745" s="8" t="s">
        <v>143</v>
      </c>
      <c r="D745" s="9" t="s">
        <v>144</v>
      </c>
      <c r="E745" s="8" t="s">
        <v>4046</v>
      </c>
      <c r="F745" s="8" t="s">
        <v>25</v>
      </c>
      <c r="G745" s="8" t="s">
        <v>146</v>
      </c>
      <c r="H745" s="8" t="s">
        <v>18</v>
      </c>
      <c r="I745" s="8" t="s">
        <v>267</v>
      </c>
      <c r="J745" s="8" t="s">
        <v>1001</v>
      </c>
      <c r="K745" s="8" t="s">
        <v>115</v>
      </c>
      <c r="L745" s="8" t="s">
        <v>4047</v>
      </c>
    </row>
    <row r="746" spans="1:12">
      <c r="A746" s="7" t="s">
        <v>4048</v>
      </c>
      <c r="B746" s="7" t="s">
        <v>1001</v>
      </c>
      <c r="C746" s="8" t="s">
        <v>143</v>
      </c>
      <c r="D746" s="9" t="s">
        <v>144</v>
      </c>
      <c r="E746" s="8" t="s">
        <v>4049</v>
      </c>
      <c r="F746" s="8" t="s">
        <v>25</v>
      </c>
      <c r="G746" s="8" t="s">
        <v>4050</v>
      </c>
      <c r="H746" s="8" t="s">
        <v>18</v>
      </c>
      <c r="I746" s="8" t="s">
        <v>267</v>
      </c>
      <c r="J746" s="8" t="s">
        <v>1001</v>
      </c>
      <c r="K746" s="8" t="s">
        <v>115</v>
      </c>
      <c r="L746" s="8" t="s">
        <v>4051</v>
      </c>
    </row>
    <row r="747" spans="1:12">
      <c r="A747" s="7" t="s">
        <v>4052</v>
      </c>
      <c r="B747" s="7" t="s">
        <v>1001</v>
      </c>
      <c r="C747" s="8" t="s">
        <v>143</v>
      </c>
      <c r="D747" s="9" t="s">
        <v>144</v>
      </c>
      <c r="E747" s="8" t="s">
        <v>4046</v>
      </c>
      <c r="F747" s="8" t="s">
        <v>25</v>
      </c>
      <c r="G747" s="8" t="s">
        <v>4053</v>
      </c>
      <c r="H747" s="8" t="s">
        <v>18</v>
      </c>
      <c r="I747" s="8" t="s">
        <v>46</v>
      </c>
      <c r="J747" s="8" t="s">
        <v>1001</v>
      </c>
      <c r="K747" s="8" t="s">
        <v>115</v>
      </c>
      <c r="L747" s="8" t="s">
        <v>4054</v>
      </c>
    </row>
    <row r="748" spans="1:12">
      <c r="A748" s="7" t="s">
        <v>4055</v>
      </c>
      <c r="B748" s="7" t="s">
        <v>1001</v>
      </c>
      <c r="C748" s="8" t="s">
        <v>143</v>
      </c>
      <c r="D748" s="9" t="s">
        <v>144</v>
      </c>
      <c r="E748" s="8" t="s">
        <v>4046</v>
      </c>
      <c r="F748" s="8" t="s">
        <v>25</v>
      </c>
      <c r="G748" s="8" t="s">
        <v>4056</v>
      </c>
      <c r="H748" s="8" t="s">
        <v>18</v>
      </c>
      <c r="I748" s="8" t="s">
        <v>46</v>
      </c>
      <c r="J748" s="8" t="s">
        <v>1001</v>
      </c>
      <c r="K748" s="8" t="s">
        <v>115</v>
      </c>
      <c r="L748" s="8" t="s">
        <v>4057</v>
      </c>
    </row>
    <row r="749" spans="1:12">
      <c r="A749" s="7" t="s">
        <v>4058</v>
      </c>
      <c r="B749" s="7" t="s">
        <v>1001</v>
      </c>
      <c r="C749" s="8" t="s">
        <v>149</v>
      </c>
      <c r="D749" s="9" t="s">
        <v>150</v>
      </c>
      <c r="E749" s="8" t="s">
        <v>4059</v>
      </c>
      <c r="F749" s="8" t="s">
        <v>25</v>
      </c>
      <c r="G749" s="8" t="s">
        <v>152</v>
      </c>
      <c r="H749" s="8" t="s">
        <v>18</v>
      </c>
      <c r="I749" s="8" t="s">
        <v>38</v>
      </c>
      <c r="J749" s="8" t="s">
        <v>1001</v>
      </c>
      <c r="K749" s="8" t="s">
        <v>115</v>
      </c>
      <c r="L749" s="8" t="s">
        <v>4060</v>
      </c>
    </row>
    <row r="750" spans="1:12">
      <c r="A750" s="7" t="s">
        <v>4061</v>
      </c>
      <c r="B750" s="7" t="s">
        <v>1001</v>
      </c>
      <c r="C750" s="8" t="s">
        <v>155</v>
      </c>
      <c r="D750" s="9" t="s">
        <v>156</v>
      </c>
      <c r="E750" s="8" t="s">
        <v>4062</v>
      </c>
      <c r="F750" s="8" t="s">
        <v>25</v>
      </c>
      <c r="G750" s="8" t="s">
        <v>158</v>
      </c>
      <c r="H750" s="8" t="s">
        <v>18</v>
      </c>
      <c r="I750" s="8" t="s">
        <v>3943</v>
      </c>
      <c r="J750" s="8" t="s">
        <v>1001</v>
      </c>
      <c r="K750" s="8" t="s">
        <v>20</v>
      </c>
      <c r="L750" s="8" t="s">
        <v>4063</v>
      </c>
    </row>
    <row r="751" spans="1:12">
      <c r="A751" s="7" t="s">
        <v>4064</v>
      </c>
      <c r="B751" s="7" t="s">
        <v>1001</v>
      </c>
      <c r="C751" s="8" t="s">
        <v>4065</v>
      </c>
      <c r="D751" s="9" t="s">
        <v>4066</v>
      </c>
      <c r="E751" s="8" t="s">
        <v>4067</v>
      </c>
      <c r="F751" s="8" t="s">
        <v>25</v>
      </c>
      <c r="G751" s="8" t="s">
        <v>4068</v>
      </c>
      <c r="H751" s="8" t="s">
        <v>18</v>
      </c>
      <c r="I751" s="8" t="s">
        <v>832</v>
      </c>
      <c r="J751" s="8" t="s">
        <v>1001</v>
      </c>
      <c r="K751" s="8" t="s">
        <v>115</v>
      </c>
      <c r="L751" s="8" t="s">
        <v>4069</v>
      </c>
    </row>
    <row r="752" spans="1:12">
      <c r="A752" s="7" t="s">
        <v>4070</v>
      </c>
      <c r="B752" s="7" t="s">
        <v>1001</v>
      </c>
      <c r="C752" s="8" t="s">
        <v>4071</v>
      </c>
      <c r="D752" s="9" t="s">
        <v>4072</v>
      </c>
      <c r="E752" s="8" t="s">
        <v>4073</v>
      </c>
      <c r="F752" s="8" t="s">
        <v>25</v>
      </c>
      <c r="G752" s="8" t="s">
        <v>4074</v>
      </c>
      <c r="H752" s="8" t="s">
        <v>18</v>
      </c>
      <c r="I752" s="8" t="s">
        <v>418</v>
      </c>
      <c r="J752" s="8" t="s">
        <v>1001</v>
      </c>
      <c r="K752" s="8" t="s">
        <v>20</v>
      </c>
      <c r="L752" s="8" t="s">
        <v>4075</v>
      </c>
    </row>
    <row r="753" spans="1:12">
      <c r="A753" s="7" t="s">
        <v>4076</v>
      </c>
      <c r="B753" s="7" t="s">
        <v>1001</v>
      </c>
      <c r="C753" s="8" t="s">
        <v>167</v>
      </c>
      <c r="D753" s="9" t="s">
        <v>168</v>
      </c>
      <c r="E753" s="8" t="s">
        <v>4077</v>
      </c>
      <c r="F753" s="8" t="s">
        <v>25</v>
      </c>
      <c r="G753" s="8" t="s">
        <v>170</v>
      </c>
      <c r="H753" s="8" t="s">
        <v>18</v>
      </c>
      <c r="I753" s="8" t="s">
        <v>19</v>
      </c>
      <c r="J753" s="8" t="s">
        <v>1001</v>
      </c>
      <c r="K753" s="8" t="s">
        <v>115</v>
      </c>
      <c r="L753" s="8" t="s">
        <v>4078</v>
      </c>
    </row>
    <row r="754" spans="1:12">
      <c r="A754" s="7" t="s">
        <v>4079</v>
      </c>
      <c r="B754" s="7" t="s">
        <v>1001</v>
      </c>
      <c r="C754" s="8" t="s">
        <v>173</v>
      </c>
      <c r="D754" s="9" t="s">
        <v>174</v>
      </c>
      <c r="E754" s="8" t="s">
        <v>4080</v>
      </c>
      <c r="F754" s="8" t="s">
        <v>25</v>
      </c>
      <c r="G754" s="8" t="s">
        <v>176</v>
      </c>
      <c r="H754" s="8" t="s">
        <v>18</v>
      </c>
      <c r="I754" s="8" t="s">
        <v>31</v>
      </c>
      <c r="J754" s="8" t="s">
        <v>1001</v>
      </c>
      <c r="K754" s="8" t="s">
        <v>115</v>
      </c>
      <c r="L754" s="8" t="s">
        <v>4081</v>
      </c>
    </row>
    <row r="755" spans="1:12">
      <c r="A755" s="7" t="s">
        <v>4082</v>
      </c>
      <c r="B755" s="7" t="s">
        <v>1001</v>
      </c>
      <c r="C755" s="8" t="s">
        <v>4083</v>
      </c>
      <c r="D755" s="9" t="s">
        <v>4084</v>
      </c>
      <c r="E755" s="8" t="s">
        <v>4085</v>
      </c>
      <c r="F755" s="8" t="s">
        <v>25</v>
      </c>
      <c r="G755" s="8" t="s">
        <v>4086</v>
      </c>
      <c r="H755" s="8" t="s">
        <v>18</v>
      </c>
      <c r="I755" s="8" t="s">
        <v>19</v>
      </c>
      <c r="J755" s="8" t="s">
        <v>1001</v>
      </c>
      <c r="K755" s="8" t="s">
        <v>115</v>
      </c>
      <c r="L755" s="8" t="s">
        <v>4087</v>
      </c>
    </row>
    <row r="756" spans="1:12">
      <c r="A756" s="7" t="s">
        <v>4088</v>
      </c>
      <c r="B756" s="7" t="s">
        <v>1001</v>
      </c>
      <c r="C756" s="8" t="s">
        <v>185</v>
      </c>
      <c r="D756" s="9" t="s">
        <v>186</v>
      </c>
      <c r="E756" s="8" t="s">
        <v>4089</v>
      </c>
      <c r="F756" s="8" t="s">
        <v>25</v>
      </c>
      <c r="G756" s="8" t="s">
        <v>188</v>
      </c>
      <c r="H756" s="8" t="s">
        <v>18</v>
      </c>
      <c r="I756" s="8" t="s">
        <v>267</v>
      </c>
      <c r="J756" s="8" t="s">
        <v>1001</v>
      </c>
      <c r="K756" s="8" t="s">
        <v>115</v>
      </c>
      <c r="L756" s="8" t="s">
        <v>4090</v>
      </c>
    </row>
    <row r="757" spans="1:12">
      <c r="A757" s="7" t="s">
        <v>4091</v>
      </c>
      <c r="B757" s="7" t="s">
        <v>1001</v>
      </c>
      <c r="C757" s="8" t="s">
        <v>4092</v>
      </c>
      <c r="D757" s="9" t="s">
        <v>4093</v>
      </c>
      <c r="E757" s="8" t="s">
        <v>4094</v>
      </c>
      <c r="F757" s="8" t="s">
        <v>106</v>
      </c>
      <c r="G757" s="8" t="s">
        <v>4095</v>
      </c>
      <c r="H757" s="8" t="s">
        <v>18</v>
      </c>
      <c r="I757" s="8" t="s">
        <v>2505</v>
      </c>
      <c r="J757" s="8" t="s">
        <v>1001</v>
      </c>
      <c r="K757" s="8" t="s">
        <v>115</v>
      </c>
      <c r="L757" s="8" t="s">
        <v>4096</v>
      </c>
    </row>
    <row r="758" spans="1:12">
      <c r="A758" s="7" t="s">
        <v>4097</v>
      </c>
      <c r="B758" s="7" t="s">
        <v>1001</v>
      </c>
      <c r="C758" s="8" t="s">
        <v>185</v>
      </c>
      <c r="D758" s="9" t="s">
        <v>186</v>
      </c>
      <c r="E758" s="8" t="s">
        <v>4089</v>
      </c>
      <c r="F758" s="8" t="s">
        <v>25</v>
      </c>
      <c r="G758" s="8" t="s">
        <v>188</v>
      </c>
      <c r="H758" s="8" t="s">
        <v>18</v>
      </c>
      <c r="I758" s="8" t="s">
        <v>19</v>
      </c>
      <c r="J758" s="8" t="s">
        <v>1001</v>
      </c>
      <c r="K758" s="8" t="s">
        <v>115</v>
      </c>
      <c r="L758" s="8" t="s">
        <v>4098</v>
      </c>
    </row>
    <row r="759" spans="1:12">
      <c r="A759" s="7" t="s">
        <v>4099</v>
      </c>
      <c r="B759" s="7" t="s">
        <v>1001</v>
      </c>
      <c r="C759" s="8" t="s">
        <v>4100</v>
      </c>
      <c r="D759" s="9" t="s">
        <v>4101</v>
      </c>
      <c r="E759" s="8" t="s">
        <v>4102</v>
      </c>
      <c r="F759" s="8" t="s">
        <v>2030</v>
      </c>
      <c r="G759" s="8" t="s">
        <v>4103</v>
      </c>
      <c r="H759" s="8" t="s">
        <v>18</v>
      </c>
      <c r="I759" s="8" t="s">
        <v>54</v>
      </c>
      <c r="J759" s="8" t="s">
        <v>1001</v>
      </c>
      <c r="K759" s="8" t="s">
        <v>362</v>
      </c>
      <c r="L759" s="8" t="s">
        <v>4104</v>
      </c>
    </row>
    <row r="760" spans="1:12">
      <c r="A760" s="7" t="s">
        <v>4105</v>
      </c>
      <c r="B760" s="7" t="s">
        <v>1001</v>
      </c>
      <c r="C760" s="8" t="s">
        <v>4106</v>
      </c>
      <c r="D760" s="9" t="s">
        <v>4101</v>
      </c>
      <c r="E760" s="8" t="s">
        <v>4107</v>
      </c>
      <c r="F760" s="8" t="s">
        <v>25</v>
      </c>
      <c r="G760" s="8" t="s">
        <v>4108</v>
      </c>
      <c r="H760" s="8" t="s">
        <v>2121</v>
      </c>
      <c r="I760" s="8" t="s">
        <v>267</v>
      </c>
      <c r="J760" s="8" t="s">
        <v>1001</v>
      </c>
      <c r="K760" s="8" t="s">
        <v>115</v>
      </c>
      <c r="L760" s="8" t="s">
        <v>4109</v>
      </c>
    </row>
    <row r="761" spans="1:12">
      <c r="A761" s="7" t="s">
        <v>4110</v>
      </c>
      <c r="B761" s="7" t="s">
        <v>1001</v>
      </c>
      <c r="C761" s="8" t="s">
        <v>4111</v>
      </c>
      <c r="D761" s="9" t="s">
        <v>4112</v>
      </c>
      <c r="E761" s="8" t="s">
        <v>4113</v>
      </c>
      <c r="F761" s="8" t="s">
        <v>1335</v>
      </c>
      <c r="G761" s="8" t="s">
        <v>4114</v>
      </c>
      <c r="H761" s="8" t="s">
        <v>18</v>
      </c>
      <c r="I761" s="8" t="s">
        <v>3925</v>
      </c>
      <c r="J761" s="8" t="s">
        <v>1001</v>
      </c>
      <c r="K761" s="8" t="s">
        <v>362</v>
      </c>
      <c r="L761" s="8" t="s">
        <v>4115</v>
      </c>
    </row>
    <row r="762" spans="1:12">
      <c r="A762" s="7" t="s">
        <v>4116</v>
      </c>
      <c r="B762" s="7" t="s">
        <v>1001</v>
      </c>
      <c r="C762" s="8" t="s">
        <v>4106</v>
      </c>
      <c r="D762" s="9" t="s">
        <v>4101</v>
      </c>
      <c r="E762" s="8" t="s">
        <v>4107</v>
      </c>
      <c r="F762" s="8" t="s">
        <v>25</v>
      </c>
      <c r="G762" s="8" t="s">
        <v>4108</v>
      </c>
      <c r="H762" s="8" t="s">
        <v>2121</v>
      </c>
      <c r="I762" s="8" t="s">
        <v>418</v>
      </c>
      <c r="J762" s="8" t="s">
        <v>1001</v>
      </c>
      <c r="K762" s="8" t="s">
        <v>115</v>
      </c>
      <c r="L762" s="8" t="s">
        <v>4117</v>
      </c>
    </row>
    <row r="763" spans="1:12">
      <c r="A763" s="7" t="s">
        <v>4118</v>
      </c>
      <c r="B763" s="7" t="s">
        <v>1001</v>
      </c>
      <c r="C763" s="8" t="s">
        <v>4119</v>
      </c>
      <c r="D763" s="9" t="s">
        <v>4120</v>
      </c>
      <c r="E763" s="8" t="s">
        <v>4121</v>
      </c>
      <c r="F763" s="8" t="s">
        <v>25</v>
      </c>
      <c r="G763" s="8" t="s">
        <v>4122</v>
      </c>
      <c r="H763" s="8" t="s">
        <v>18</v>
      </c>
      <c r="I763" s="8" t="s">
        <v>393</v>
      </c>
      <c r="J763" s="8" t="s">
        <v>1001</v>
      </c>
      <c r="K763" s="8" t="s">
        <v>195</v>
      </c>
      <c r="L763" s="8" t="s">
        <v>4123</v>
      </c>
    </row>
    <row r="764" spans="1:12">
      <c r="A764" s="7" t="s">
        <v>4124</v>
      </c>
      <c r="B764" s="7" t="s">
        <v>1001</v>
      </c>
      <c r="C764" s="8" t="s">
        <v>4119</v>
      </c>
      <c r="D764" s="9" t="s">
        <v>4120</v>
      </c>
      <c r="E764" s="8" t="s">
        <v>4125</v>
      </c>
      <c r="F764" s="8" t="s">
        <v>25</v>
      </c>
      <c r="G764" s="8" t="s">
        <v>4122</v>
      </c>
      <c r="H764" s="8" t="s">
        <v>18</v>
      </c>
      <c r="I764" s="8" t="s">
        <v>1961</v>
      </c>
      <c r="J764" s="8" t="s">
        <v>1001</v>
      </c>
      <c r="K764" s="8" t="s">
        <v>195</v>
      </c>
      <c r="L764" s="8" t="s">
        <v>4126</v>
      </c>
    </row>
    <row r="765" spans="1:12">
      <c r="A765" s="7" t="s">
        <v>4127</v>
      </c>
      <c r="B765" s="7" t="s">
        <v>1001</v>
      </c>
      <c r="C765" s="8" t="s">
        <v>191</v>
      </c>
      <c r="D765" s="9" t="s">
        <v>192</v>
      </c>
      <c r="E765" s="8" t="s">
        <v>4128</v>
      </c>
      <c r="F765" s="8" t="s">
        <v>106</v>
      </c>
      <c r="G765" s="8" t="s">
        <v>194</v>
      </c>
      <c r="H765" s="8" t="s">
        <v>18</v>
      </c>
      <c r="I765" s="8" t="s">
        <v>19</v>
      </c>
      <c r="J765" s="8" t="s">
        <v>1001</v>
      </c>
      <c r="K765" s="8" t="s">
        <v>195</v>
      </c>
      <c r="L765" s="8" t="s">
        <v>4129</v>
      </c>
    </row>
    <row r="766" spans="1:12">
      <c r="A766" s="7" t="s">
        <v>4130</v>
      </c>
      <c r="B766" s="7" t="s">
        <v>1001</v>
      </c>
      <c r="C766" s="8" t="s">
        <v>4131</v>
      </c>
      <c r="D766" s="9" t="s">
        <v>199</v>
      </c>
      <c r="E766" s="8" t="s">
        <v>4132</v>
      </c>
      <c r="F766" s="8" t="s">
        <v>16</v>
      </c>
      <c r="G766" s="8" t="s">
        <v>4133</v>
      </c>
      <c r="H766" s="8" t="s">
        <v>18</v>
      </c>
      <c r="I766" s="8" t="s">
        <v>19</v>
      </c>
      <c r="J766" s="8" t="s">
        <v>1001</v>
      </c>
      <c r="K766" s="8" t="s">
        <v>274</v>
      </c>
      <c r="L766" s="8" t="s">
        <v>4134</v>
      </c>
    </row>
    <row r="767" spans="1:12">
      <c r="A767" s="7" t="s">
        <v>4135</v>
      </c>
      <c r="B767" s="7" t="s">
        <v>1001</v>
      </c>
      <c r="C767" s="8" t="s">
        <v>4136</v>
      </c>
      <c r="D767" s="9" t="s">
        <v>4137</v>
      </c>
      <c r="E767" s="8" t="s">
        <v>4138</v>
      </c>
      <c r="F767" s="8" t="s">
        <v>1441</v>
      </c>
      <c r="G767" s="8" t="s">
        <v>4139</v>
      </c>
      <c r="H767" s="8" t="s">
        <v>18</v>
      </c>
      <c r="I767" s="8" t="s">
        <v>418</v>
      </c>
      <c r="J767" s="8" t="s">
        <v>1001</v>
      </c>
      <c r="K767" s="8" t="s">
        <v>362</v>
      </c>
      <c r="L767" s="8" t="s">
        <v>4140</v>
      </c>
    </row>
    <row r="768" spans="1:12">
      <c r="A768" s="7" t="s">
        <v>4141</v>
      </c>
      <c r="B768" s="7" t="s">
        <v>1001</v>
      </c>
      <c r="C768" s="8" t="s">
        <v>4142</v>
      </c>
      <c r="D768" s="9" t="s">
        <v>4143</v>
      </c>
      <c r="E768" s="8" t="s">
        <v>4144</v>
      </c>
      <c r="F768" s="8" t="s">
        <v>25</v>
      </c>
      <c r="G768" s="8" t="s">
        <v>4145</v>
      </c>
      <c r="H768" s="8" t="s">
        <v>94</v>
      </c>
      <c r="I768" s="8" t="s">
        <v>418</v>
      </c>
      <c r="J768" s="8" t="s">
        <v>1001</v>
      </c>
      <c r="K768" s="8" t="s">
        <v>27</v>
      </c>
      <c r="L768" s="8" t="s">
        <v>4146</v>
      </c>
    </row>
    <row r="769" spans="1:12">
      <c r="A769" s="7" t="s">
        <v>4147</v>
      </c>
      <c r="B769" s="7" t="s">
        <v>1001</v>
      </c>
      <c r="C769" s="8" t="s">
        <v>4148</v>
      </c>
      <c r="D769" s="9" t="s">
        <v>4149</v>
      </c>
      <c r="E769" s="8" t="s">
        <v>4150</v>
      </c>
      <c r="F769" s="8" t="s">
        <v>25</v>
      </c>
      <c r="G769" s="8" t="s">
        <v>4151</v>
      </c>
      <c r="H769" s="8" t="s">
        <v>18</v>
      </c>
      <c r="I769" s="8" t="s">
        <v>319</v>
      </c>
      <c r="J769" s="8" t="s">
        <v>1001</v>
      </c>
      <c r="K769" s="8" t="s">
        <v>20</v>
      </c>
      <c r="L769" s="8" t="s">
        <v>4152</v>
      </c>
    </row>
    <row r="770" spans="1:12">
      <c r="A770" s="7" t="s">
        <v>4153</v>
      </c>
      <c r="B770" s="7" t="s">
        <v>1001</v>
      </c>
      <c r="C770" s="8" t="s">
        <v>4154</v>
      </c>
      <c r="D770" s="9" t="s">
        <v>4155</v>
      </c>
      <c r="E770" s="8" t="s">
        <v>4156</v>
      </c>
      <c r="F770" s="8" t="s">
        <v>106</v>
      </c>
      <c r="G770" s="8" t="s">
        <v>4157</v>
      </c>
      <c r="H770" s="8" t="s">
        <v>18</v>
      </c>
      <c r="I770" s="8" t="s">
        <v>46</v>
      </c>
      <c r="J770" s="8" t="s">
        <v>1001</v>
      </c>
      <c r="K770" s="8" t="s">
        <v>56</v>
      </c>
      <c r="L770" s="8" t="s">
        <v>4158</v>
      </c>
    </row>
    <row r="771" spans="1:12">
      <c r="A771" s="7" t="s">
        <v>4159</v>
      </c>
      <c r="B771" s="7" t="s">
        <v>1001</v>
      </c>
      <c r="C771" s="8" t="s">
        <v>4154</v>
      </c>
      <c r="D771" s="9" t="s">
        <v>4155</v>
      </c>
      <c r="E771" s="8" t="s">
        <v>4156</v>
      </c>
      <c r="F771" s="8" t="s">
        <v>106</v>
      </c>
      <c r="G771" s="8" t="s">
        <v>4160</v>
      </c>
      <c r="H771" s="8" t="s">
        <v>18</v>
      </c>
      <c r="I771" s="8" t="s">
        <v>832</v>
      </c>
      <c r="J771" s="8" t="s">
        <v>1001</v>
      </c>
      <c r="K771" s="8" t="s">
        <v>4161</v>
      </c>
      <c r="L771" s="8" t="s">
        <v>4162</v>
      </c>
    </row>
    <row r="772" spans="1:12">
      <c r="A772" s="7" t="s">
        <v>4163</v>
      </c>
      <c r="B772" s="7" t="s">
        <v>1001</v>
      </c>
      <c r="C772" s="8" t="s">
        <v>4164</v>
      </c>
      <c r="D772" s="9" t="s">
        <v>4165</v>
      </c>
      <c r="E772" s="8" t="s">
        <v>4166</v>
      </c>
      <c r="F772" s="8" t="s">
        <v>2106</v>
      </c>
      <c r="G772" s="8" t="s">
        <v>1011</v>
      </c>
      <c r="H772" s="8" t="s">
        <v>94</v>
      </c>
      <c r="I772" s="8" t="s">
        <v>418</v>
      </c>
      <c r="J772" s="8" t="s">
        <v>1001</v>
      </c>
      <c r="K772" s="8" t="s">
        <v>56</v>
      </c>
      <c r="L772" s="8" t="s">
        <v>4167</v>
      </c>
    </row>
    <row r="773" spans="1:12">
      <c r="A773" s="7" t="s">
        <v>4168</v>
      </c>
      <c r="B773" s="7" t="s">
        <v>1001</v>
      </c>
      <c r="C773" s="8" t="s">
        <v>4169</v>
      </c>
      <c r="D773" s="9" t="s">
        <v>4170</v>
      </c>
      <c r="E773" s="8" t="s">
        <v>4171</v>
      </c>
      <c r="F773" s="8" t="s">
        <v>25</v>
      </c>
      <c r="G773" s="8" t="s">
        <v>2186</v>
      </c>
      <c r="H773" s="8" t="s">
        <v>94</v>
      </c>
      <c r="I773" s="8" t="s">
        <v>38</v>
      </c>
      <c r="J773" s="8" t="s">
        <v>1001</v>
      </c>
      <c r="K773" s="8" t="s">
        <v>56</v>
      </c>
      <c r="L773" s="8" t="s">
        <v>4172</v>
      </c>
    </row>
    <row r="774" spans="1:12">
      <c r="A774" s="7" t="s">
        <v>4173</v>
      </c>
      <c r="B774" s="7" t="s">
        <v>1001</v>
      </c>
      <c r="C774" s="8" t="s">
        <v>4174</v>
      </c>
      <c r="D774" s="9" t="s">
        <v>4175</v>
      </c>
      <c r="E774" s="8" t="s">
        <v>4176</v>
      </c>
      <c r="F774" s="8" t="s">
        <v>25</v>
      </c>
      <c r="G774" s="8" t="s">
        <v>4177</v>
      </c>
      <c r="H774" s="8" t="s">
        <v>94</v>
      </c>
      <c r="I774" s="8" t="s">
        <v>54</v>
      </c>
      <c r="J774" s="8" t="s">
        <v>1001</v>
      </c>
      <c r="K774" s="8" t="s">
        <v>27</v>
      </c>
      <c r="L774" s="8" t="s">
        <v>4178</v>
      </c>
    </row>
    <row r="775" spans="1:12">
      <c r="A775" s="7" t="s">
        <v>4179</v>
      </c>
      <c r="B775" s="7" t="s">
        <v>1001</v>
      </c>
      <c r="C775" s="8" t="s">
        <v>4180</v>
      </c>
      <c r="D775" s="9" t="s">
        <v>4181</v>
      </c>
      <c r="E775" s="8" t="s">
        <v>4182</v>
      </c>
      <c r="F775" s="8" t="s">
        <v>106</v>
      </c>
      <c r="G775" s="8" t="s">
        <v>3283</v>
      </c>
      <c r="H775" s="8" t="s">
        <v>94</v>
      </c>
      <c r="I775" s="8" t="s">
        <v>393</v>
      </c>
      <c r="J775" s="8" t="s">
        <v>1001</v>
      </c>
      <c r="K775" s="8" t="s">
        <v>27</v>
      </c>
      <c r="L775" s="8" t="s">
        <v>4183</v>
      </c>
    </row>
    <row r="776" spans="1:12">
      <c r="A776" s="7" t="s">
        <v>4184</v>
      </c>
      <c r="B776" s="7" t="s">
        <v>1001</v>
      </c>
      <c r="C776" s="8" t="s">
        <v>4185</v>
      </c>
      <c r="D776" s="9" t="s">
        <v>4186</v>
      </c>
      <c r="E776" s="8" t="s">
        <v>4187</v>
      </c>
      <c r="F776" s="8" t="s">
        <v>106</v>
      </c>
      <c r="G776" s="8" t="s">
        <v>4188</v>
      </c>
      <c r="H776" s="8" t="s">
        <v>45</v>
      </c>
      <c r="I776" s="8" t="s">
        <v>38</v>
      </c>
      <c r="J776" s="8" t="s">
        <v>1001</v>
      </c>
      <c r="K776" s="8" t="s">
        <v>27</v>
      </c>
      <c r="L776" s="8" t="s">
        <v>4189</v>
      </c>
    </row>
    <row r="777" spans="1:12">
      <c r="A777" s="7" t="s">
        <v>4190</v>
      </c>
      <c r="B777" s="7" t="s">
        <v>1001</v>
      </c>
      <c r="C777" s="8" t="s">
        <v>4191</v>
      </c>
      <c r="D777" s="9" t="s">
        <v>4192</v>
      </c>
      <c r="E777" s="8" t="s">
        <v>4193</v>
      </c>
      <c r="F777" s="8" t="s">
        <v>2982</v>
      </c>
      <c r="G777" s="8" t="s">
        <v>4194</v>
      </c>
      <c r="H777" s="8" t="s">
        <v>45</v>
      </c>
      <c r="I777" s="8" t="s">
        <v>418</v>
      </c>
      <c r="J777" s="8" t="s">
        <v>1001</v>
      </c>
      <c r="K777" s="8" t="s">
        <v>362</v>
      </c>
      <c r="L777" s="8" t="s">
        <v>4195</v>
      </c>
    </row>
    <row r="778" spans="1:12">
      <c r="A778" s="7" t="s">
        <v>4196</v>
      </c>
      <c r="B778" s="7" t="s">
        <v>1001</v>
      </c>
      <c r="C778" s="8" t="s">
        <v>4197</v>
      </c>
      <c r="D778" s="9" t="s">
        <v>4198</v>
      </c>
      <c r="E778" s="8" t="s">
        <v>4199</v>
      </c>
      <c r="F778" s="8" t="s">
        <v>2982</v>
      </c>
      <c r="G778" s="8" t="s">
        <v>4200</v>
      </c>
      <c r="H778" s="8" t="s">
        <v>45</v>
      </c>
      <c r="I778" s="8" t="s">
        <v>393</v>
      </c>
      <c r="J778" s="8" t="s">
        <v>1001</v>
      </c>
      <c r="K778" s="8" t="s">
        <v>362</v>
      </c>
      <c r="L778" s="8" t="s">
        <v>4201</v>
      </c>
    </row>
    <row r="779" spans="1:12">
      <c r="A779" s="7" t="s">
        <v>4202</v>
      </c>
      <c r="B779" s="7" t="s">
        <v>1001</v>
      </c>
      <c r="C779" s="8" t="s">
        <v>247</v>
      </c>
      <c r="D779" s="9" t="s">
        <v>248</v>
      </c>
      <c r="E779" s="8" t="s">
        <v>4203</v>
      </c>
      <c r="F779" s="8" t="s">
        <v>25</v>
      </c>
      <c r="G779" s="8" t="s">
        <v>250</v>
      </c>
      <c r="H779" s="8" t="s">
        <v>2121</v>
      </c>
      <c r="I779" s="8" t="s">
        <v>1266</v>
      </c>
      <c r="J779" s="8" t="s">
        <v>1001</v>
      </c>
      <c r="K779" s="8" t="s">
        <v>1945</v>
      </c>
      <c r="L779" s="8" t="s">
        <v>4204</v>
      </c>
    </row>
    <row r="780" spans="1:12">
      <c r="A780" s="7" t="s">
        <v>4205</v>
      </c>
      <c r="B780" s="7" t="s">
        <v>1001</v>
      </c>
      <c r="C780" s="8" t="s">
        <v>247</v>
      </c>
      <c r="D780" s="9" t="s">
        <v>248</v>
      </c>
      <c r="E780" s="8" t="s">
        <v>4203</v>
      </c>
      <c r="F780" s="8" t="s">
        <v>25</v>
      </c>
      <c r="G780" s="8" t="s">
        <v>250</v>
      </c>
      <c r="H780" s="8" t="s">
        <v>18</v>
      </c>
      <c r="I780" s="8" t="s">
        <v>46</v>
      </c>
      <c r="J780" s="8" t="s">
        <v>1001</v>
      </c>
      <c r="K780" s="8" t="s">
        <v>1945</v>
      </c>
      <c r="L780" s="8" t="s">
        <v>4206</v>
      </c>
    </row>
    <row r="781" spans="1:12">
      <c r="A781" s="7" t="s">
        <v>4207</v>
      </c>
      <c r="B781" s="7" t="s">
        <v>1001</v>
      </c>
      <c r="C781" s="8" t="s">
        <v>247</v>
      </c>
      <c r="D781" s="9" t="s">
        <v>248</v>
      </c>
      <c r="E781" s="8" t="s">
        <v>4203</v>
      </c>
      <c r="F781" s="8" t="s">
        <v>25</v>
      </c>
      <c r="G781" s="8" t="s">
        <v>250</v>
      </c>
      <c r="H781" s="8" t="s">
        <v>2121</v>
      </c>
      <c r="I781" s="8" t="s">
        <v>1067</v>
      </c>
      <c r="J781" s="8" t="s">
        <v>1001</v>
      </c>
      <c r="K781" s="8" t="s">
        <v>1945</v>
      </c>
      <c r="L781" s="8" t="s">
        <v>4208</v>
      </c>
    </row>
    <row r="782" spans="1:12">
      <c r="A782" s="7" t="s">
        <v>4209</v>
      </c>
      <c r="B782" s="7" t="s">
        <v>1001</v>
      </c>
      <c r="C782" s="8" t="s">
        <v>4210</v>
      </c>
      <c r="D782" s="9" t="s">
        <v>4211</v>
      </c>
      <c r="E782" s="8" t="s">
        <v>4212</v>
      </c>
      <c r="F782" s="8" t="s">
        <v>25</v>
      </c>
      <c r="G782" s="8" t="s">
        <v>4213</v>
      </c>
      <c r="H782" s="8" t="s">
        <v>2121</v>
      </c>
      <c r="I782" s="8" t="s">
        <v>267</v>
      </c>
      <c r="J782" s="8" t="s">
        <v>1001</v>
      </c>
      <c r="K782" s="8" t="s">
        <v>115</v>
      </c>
      <c r="L782" s="8" t="s">
        <v>4214</v>
      </c>
    </row>
    <row r="783" spans="1:12">
      <c r="A783" s="7" t="s">
        <v>4215</v>
      </c>
      <c r="B783" s="7" t="s">
        <v>1001</v>
      </c>
      <c r="C783" s="8" t="s">
        <v>4216</v>
      </c>
      <c r="D783" s="9" t="s">
        <v>4217</v>
      </c>
      <c r="E783" s="8" t="s">
        <v>4218</v>
      </c>
      <c r="F783" s="8" t="s">
        <v>25</v>
      </c>
      <c r="G783" s="8" t="s">
        <v>4219</v>
      </c>
      <c r="H783" s="8" t="s">
        <v>18</v>
      </c>
      <c r="I783" s="8" t="s">
        <v>46</v>
      </c>
      <c r="J783" s="8" t="s">
        <v>1001</v>
      </c>
      <c r="K783" s="8" t="s">
        <v>115</v>
      </c>
      <c r="L783" s="8" t="s">
        <v>4220</v>
      </c>
    </row>
    <row r="784" spans="1:12">
      <c r="A784" s="7" t="s">
        <v>4221</v>
      </c>
      <c r="B784" s="7" t="s">
        <v>1001</v>
      </c>
      <c r="C784" s="8" t="s">
        <v>4216</v>
      </c>
      <c r="D784" s="9" t="s">
        <v>4217</v>
      </c>
      <c r="E784" s="8" t="s">
        <v>4218</v>
      </c>
      <c r="F784" s="8" t="s">
        <v>25</v>
      </c>
      <c r="G784" s="8" t="s">
        <v>4219</v>
      </c>
      <c r="H784" s="8" t="s">
        <v>18</v>
      </c>
      <c r="I784" s="8" t="s">
        <v>418</v>
      </c>
      <c r="J784" s="8" t="s">
        <v>1001</v>
      </c>
      <c r="K784" s="8" t="s">
        <v>115</v>
      </c>
      <c r="L784" s="8" t="s">
        <v>4222</v>
      </c>
    </row>
    <row r="785" spans="1:12">
      <c r="A785" s="7" t="s">
        <v>4223</v>
      </c>
      <c r="B785" s="7" t="s">
        <v>1001</v>
      </c>
      <c r="C785" s="8" t="s">
        <v>257</v>
      </c>
      <c r="D785" s="9" t="s">
        <v>258</v>
      </c>
      <c r="E785" s="8" t="s">
        <v>4224</v>
      </c>
      <c r="F785" s="8" t="s">
        <v>25</v>
      </c>
      <c r="G785" s="8" t="s">
        <v>4225</v>
      </c>
      <c r="H785" s="8" t="s">
        <v>18</v>
      </c>
      <c r="I785" s="8" t="s">
        <v>19</v>
      </c>
      <c r="J785" s="8" t="s">
        <v>1001</v>
      </c>
      <c r="K785" s="8" t="s">
        <v>20</v>
      </c>
      <c r="L785" s="8" t="s">
        <v>4226</v>
      </c>
    </row>
    <row r="786" spans="1:12">
      <c r="A786" s="7" t="s">
        <v>4227</v>
      </c>
      <c r="B786" s="7" t="s">
        <v>1001</v>
      </c>
      <c r="C786" s="8" t="s">
        <v>4228</v>
      </c>
      <c r="D786" s="9" t="s">
        <v>4229</v>
      </c>
      <c r="E786" s="8" t="s">
        <v>4230</v>
      </c>
      <c r="F786" s="8" t="s">
        <v>106</v>
      </c>
      <c r="G786" s="8" t="s">
        <v>4231</v>
      </c>
      <c r="H786" s="8" t="s">
        <v>45</v>
      </c>
      <c r="I786" s="8" t="s">
        <v>46</v>
      </c>
      <c r="J786" s="8" t="s">
        <v>1001</v>
      </c>
      <c r="K786" s="8" t="s">
        <v>20</v>
      </c>
      <c r="L786" s="8" t="s">
        <v>4232</v>
      </c>
    </row>
    <row r="787" spans="1:12">
      <c r="A787" s="7" t="s">
        <v>4233</v>
      </c>
      <c r="B787" s="7" t="s">
        <v>1001</v>
      </c>
      <c r="C787" s="8" t="s">
        <v>4234</v>
      </c>
      <c r="D787" s="9" t="s">
        <v>4235</v>
      </c>
      <c r="E787" s="8" t="s">
        <v>4236</v>
      </c>
      <c r="F787" s="8" t="s">
        <v>25</v>
      </c>
      <c r="G787" s="8" t="s">
        <v>4237</v>
      </c>
      <c r="H787" s="8" t="s">
        <v>45</v>
      </c>
      <c r="I787" s="8" t="s">
        <v>267</v>
      </c>
      <c r="J787" s="8" t="s">
        <v>1001</v>
      </c>
      <c r="K787" s="8" t="s">
        <v>1945</v>
      </c>
      <c r="L787" s="8" t="s">
        <v>4238</v>
      </c>
    </row>
    <row r="788" spans="1:12">
      <c r="A788" s="7" t="s">
        <v>4239</v>
      </c>
      <c r="B788" s="7" t="s">
        <v>1001</v>
      </c>
      <c r="C788" s="8" t="s">
        <v>4240</v>
      </c>
      <c r="D788" s="9" t="s">
        <v>4241</v>
      </c>
      <c r="E788" s="8" t="s">
        <v>4242</v>
      </c>
      <c r="F788" s="8" t="s">
        <v>25</v>
      </c>
      <c r="G788" s="8" t="s">
        <v>4243</v>
      </c>
      <c r="H788" s="8" t="s">
        <v>45</v>
      </c>
      <c r="I788" s="8" t="s">
        <v>267</v>
      </c>
      <c r="J788" s="8" t="s">
        <v>1001</v>
      </c>
      <c r="K788" s="8" t="s">
        <v>1945</v>
      </c>
      <c r="L788" s="8" t="s">
        <v>4244</v>
      </c>
    </row>
    <row r="789" spans="1:12">
      <c r="A789" s="7" t="s">
        <v>4245</v>
      </c>
      <c r="B789" s="7" t="s">
        <v>1001</v>
      </c>
      <c r="C789" s="8" t="s">
        <v>4246</v>
      </c>
      <c r="D789" s="9" t="s">
        <v>4247</v>
      </c>
      <c r="E789" s="8" t="s">
        <v>4248</v>
      </c>
      <c r="F789" s="8" t="s">
        <v>25</v>
      </c>
      <c r="G789" s="8" t="s">
        <v>4237</v>
      </c>
      <c r="H789" s="8" t="s">
        <v>45</v>
      </c>
      <c r="I789" s="8" t="s">
        <v>267</v>
      </c>
      <c r="J789" s="8" t="s">
        <v>1001</v>
      </c>
      <c r="K789" s="8" t="s">
        <v>115</v>
      </c>
      <c r="L789" s="8" t="s">
        <v>4249</v>
      </c>
    </row>
    <row r="790" spans="1:12">
      <c r="A790" s="7" t="s">
        <v>4250</v>
      </c>
      <c r="B790" s="7" t="s">
        <v>1001</v>
      </c>
      <c r="C790" s="8" t="s">
        <v>4251</v>
      </c>
      <c r="D790" s="9" t="s">
        <v>4252</v>
      </c>
      <c r="E790" s="8" t="s">
        <v>4253</v>
      </c>
      <c r="F790" s="8" t="s">
        <v>25</v>
      </c>
      <c r="G790" s="8" t="s">
        <v>4254</v>
      </c>
      <c r="H790" s="8" t="s">
        <v>45</v>
      </c>
      <c r="I790" s="8" t="s">
        <v>393</v>
      </c>
      <c r="J790" s="8" t="s">
        <v>1001</v>
      </c>
      <c r="K790" s="8" t="s">
        <v>362</v>
      </c>
      <c r="L790" s="8" t="s">
        <v>4255</v>
      </c>
    </row>
    <row r="791" spans="1:12">
      <c r="A791" s="7" t="s">
        <v>4256</v>
      </c>
      <c r="B791" s="7" t="s">
        <v>1001</v>
      </c>
      <c r="C791" s="8" t="s">
        <v>4257</v>
      </c>
      <c r="D791" s="9" t="s">
        <v>4258</v>
      </c>
      <c r="E791" s="8" t="s">
        <v>4259</v>
      </c>
      <c r="F791" s="8" t="s">
        <v>25</v>
      </c>
      <c r="G791" s="8" t="s">
        <v>4260</v>
      </c>
      <c r="H791" s="8" t="s">
        <v>18</v>
      </c>
      <c r="I791" s="8" t="s">
        <v>1688</v>
      </c>
      <c r="J791" s="8" t="s">
        <v>1001</v>
      </c>
      <c r="K791" s="8" t="s">
        <v>1471</v>
      </c>
      <c r="L791" s="8" t="s">
        <v>4261</v>
      </c>
    </row>
    <row r="792" spans="1:12">
      <c r="A792" s="7" t="s">
        <v>4262</v>
      </c>
      <c r="B792" s="7" t="s">
        <v>1001</v>
      </c>
      <c r="C792" s="8" t="s">
        <v>4263</v>
      </c>
      <c r="D792" s="9" t="s">
        <v>4264</v>
      </c>
      <c r="E792" s="8" t="s">
        <v>4265</v>
      </c>
      <c r="F792" s="8" t="s">
        <v>1706</v>
      </c>
      <c r="G792" s="8" t="s">
        <v>4266</v>
      </c>
      <c r="H792" s="8" t="s">
        <v>45</v>
      </c>
      <c r="I792" s="8" t="s">
        <v>54</v>
      </c>
      <c r="J792" s="8" t="s">
        <v>1001</v>
      </c>
      <c r="K792" s="8" t="s">
        <v>362</v>
      </c>
      <c r="L792" s="8" t="s">
        <v>4267</v>
      </c>
    </row>
    <row r="793" spans="1:12">
      <c r="A793" s="7" t="s">
        <v>4268</v>
      </c>
      <c r="B793" s="7" t="s">
        <v>1001</v>
      </c>
      <c r="C793" s="8" t="s">
        <v>4269</v>
      </c>
      <c r="D793" s="9" t="s">
        <v>4270</v>
      </c>
      <c r="E793" s="8" t="s">
        <v>4271</v>
      </c>
      <c r="F793" s="8" t="s">
        <v>25</v>
      </c>
      <c r="G793" s="8" t="s">
        <v>4266</v>
      </c>
      <c r="H793" s="8" t="s">
        <v>45</v>
      </c>
      <c r="I793" s="8" t="s">
        <v>393</v>
      </c>
      <c r="J793" s="8" t="s">
        <v>1001</v>
      </c>
      <c r="K793" s="8" t="s">
        <v>27</v>
      </c>
      <c r="L793" s="8" t="s">
        <v>4272</v>
      </c>
    </row>
    <row r="794" spans="1:12">
      <c r="A794" s="7" t="s">
        <v>4273</v>
      </c>
      <c r="B794" s="7" t="s">
        <v>1001</v>
      </c>
      <c r="C794" s="8" t="s">
        <v>4274</v>
      </c>
      <c r="D794" s="9" t="s">
        <v>4275</v>
      </c>
      <c r="E794" s="8" t="s">
        <v>4276</v>
      </c>
      <c r="F794" s="8" t="s">
        <v>25</v>
      </c>
      <c r="G794" s="8" t="s">
        <v>4277</v>
      </c>
      <c r="H794" s="8" t="s">
        <v>94</v>
      </c>
      <c r="I794" s="8" t="s">
        <v>38</v>
      </c>
      <c r="J794" s="8" t="s">
        <v>1001</v>
      </c>
      <c r="K794" s="8" t="s">
        <v>1471</v>
      </c>
      <c r="L794" s="8" t="s">
        <v>4278</v>
      </c>
    </row>
    <row r="795" spans="1:12">
      <c r="A795" s="7" t="s">
        <v>4279</v>
      </c>
      <c r="B795" s="7" t="s">
        <v>1001</v>
      </c>
      <c r="C795" s="8" t="s">
        <v>4274</v>
      </c>
      <c r="D795" s="9" t="s">
        <v>4275</v>
      </c>
      <c r="E795" s="8" t="s">
        <v>4280</v>
      </c>
      <c r="F795" s="8" t="s">
        <v>25</v>
      </c>
      <c r="G795" s="8" t="s">
        <v>4281</v>
      </c>
      <c r="H795" s="8" t="s">
        <v>94</v>
      </c>
      <c r="I795" s="8" t="s">
        <v>1067</v>
      </c>
      <c r="J795" s="8" t="s">
        <v>1001</v>
      </c>
      <c r="K795" s="8" t="s">
        <v>1471</v>
      </c>
      <c r="L795" s="8" t="s">
        <v>4282</v>
      </c>
    </row>
    <row r="796" spans="1:12">
      <c r="A796" s="7" t="s">
        <v>4283</v>
      </c>
      <c r="B796" s="7" t="s">
        <v>1001</v>
      </c>
      <c r="C796" s="8" t="s">
        <v>4274</v>
      </c>
      <c r="D796" s="9" t="s">
        <v>4275</v>
      </c>
      <c r="E796" s="8" t="s">
        <v>4284</v>
      </c>
      <c r="F796" s="8" t="s">
        <v>25</v>
      </c>
      <c r="G796" s="8" t="s">
        <v>4285</v>
      </c>
      <c r="H796" s="8" t="s">
        <v>94</v>
      </c>
      <c r="I796" s="8" t="s">
        <v>1067</v>
      </c>
      <c r="J796" s="8" t="s">
        <v>1001</v>
      </c>
      <c r="K796" s="8" t="s">
        <v>1471</v>
      </c>
      <c r="L796" s="8" t="s">
        <v>4286</v>
      </c>
    </row>
    <row r="797" spans="1:12">
      <c r="A797" s="7" t="s">
        <v>4287</v>
      </c>
      <c r="B797" s="7" t="s">
        <v>1001</v>
      </c>
      <c r="C797" s="8" t="s">
        <v>4288</v>
      </c>
      <c r="D797" s="9" t="s">
        <v>4289</v>
      </c>
      <c r="E797" s="8" t="s">
        <v>4290</v>
      </c>
      <c r="F797" s="8" t="s">
        <v>106</v>
      </c>
      <c r="G797" s="8" t="s">
        <v>4291</v>
      </c>
      <c r="H797" s="8" t="s">
        <v>94</v>
      </c>
      <c r="I797" s="8" t="s">
        <v>418</v>
      </c>
      <c r="J797" s="8" t="s">
        <v>1001</v>
      </c>
      <c r="K797" s="8" t="s">
        <v>362</v>
      </c>
      <c r="L797" s="8" t="s">
        <v>4292</v>
      </c>
    </row>
    <row r="798" spans="1:12">
      <c r="A798" s="7" t="s">
        <v>4293</v>
      </c>
      <c r="B798" s="7" t="s">
        <v>1001</v>
      </c>
      <c r="C798" s="8" t="s">
        <v>4294</v>
      </c>
      <c r="D798" s="9" t="s">
        <v>4295</v>
      </c>
      <c r="E798" s="8" t="s">
        <v>4296</v>
      </c>
      <c r="F798" s="8" t="s">
        <v>25</v>
      </c>
      <c r="G798" s="8" t="s">
        <v>4297</v>
      </c>
      <c r="H798" s="8" t="s">
        <v>45</v>
      </c>
      <c r="I798" s="8" t="s">
        <v>38</v>
      </c>
      <c r="J798" s="8" t="s">
        <v>1001</v>
      </c>
      <c r="K798" s="8" t="s">
        <v>443</v>
      </c>
      <c r="L798" s="8" t="s">
        <v>4298</v>
      </c>
    </row>
    <row r="799" spans="1:12">
      <c r="A799" s="7" t="s">
        <v>4299</v>
      </c>
      <c r="B799" s="7" t="s">
        <v>1001</v>
      </c>
      <c r="C799" s="8" t="s">
        <v>4300</v>
      </c>
      <c r="D799" s="9" t="s">
        <v>4301</v>
      </c>
      <c r="E799" s="8" t="s">
        <v>4302</v>
      </c>
      <c r="F799" s="8" t="s">
        <v>25</v>
      </c>
      <c r="G799" s="8" t="s">
        <v>4303</v>
      </c>
      <c r="H799" s="8" t="s">
        <v>45</v>
      </c>
      <c r="I799" s="8" t="s">
        <v>38</v>
      </c>
      <c r="J799" s="8" t="s">
        <v>1001</v>
      </c>
      <c r="K799" s="8" t="s">
        <v>443</v>
      </c>
      <c r="L799" s="8" t="s">
        <v>4304</v>
      </c>
    </row>
    <row r="800" spans="1:12">
      <c r="A800" s="7" t="s">
        <v>4305</v>
      </c>
      <c r="B800" s="7" t="s">
        <v>1001</v>
      </c>
      <c r="C800" s="8" t="s">
        <v>4306</v>
      </c>
      <c r="D800" s="9" t="s">
        <v>4307</v>
      </c>
      <c r="E800" s="8" t="s">
        <v>4308</v>
      </c>
      <c r="F800" s="8" t="s">
        <v>52</v>
      </c>
      <c r="G800" s="8" t="s">
        <v>4309</v>
      </c>
      <c r="H800" s="8" t="s">
        <v>45</v>
      </c>
      <c r="I800" s="8" t="s">
        <v>393</v>
      </c>
      <c r="J800" s="8" t="s">
        <v>1001</v>
      </c>
      <c r="K800" s="8" t="s">
        <v>115</v>
      </c>
      <c r="L800" s="8" t="s">
        <v>4310</v>
      </c>
    </row>
    <row r="801" spans="1:12">
      <c r="A801" s="7" t="s">
        <v>4311</v>
      </c>
      <c r="B801" s="7" t="s">
        <v>1001</v>
      </c>
      <c r="C801" s="8" t="s">
        <v>4306</v>
      </c>
      <c r="D801" s="9" t="s">
        <v>4307</v>
      </c>
      <c r="E801" s="8" t="s">
        <v>4308</v>
      </c>
      <c r="F801" s="8" t="s">
        <v>52</v>
      </c>
      <c r="G801" s="8" t="s">
        <v>4309</v>
      </c>
      <c r="H801" s="8" t="s">
        <v>45</v>
      </c>
      <c r="I801" s="8" t="s">
        <v>393</v>
      </c>
      <c r="J801" s="8" t="s">
        <v>1001</v>
      </c>
      <c r="K801" s="8" t="s">
        <v>115</v>
      </c>
      <c r="L801" s="8" t="s">
        <v>4312</v>
      </c>
    </row>
    <row r="802" spans="1:12">
      <c r="A802" s="7" t="s">
        <v>4313</v>
      </c>
      <c r="B802" s="7" t="s">
        <v>1001</v>
      </c>
      <c r="C802" s="8" t="s">
        <v>4306</v>
      </c>
      <c r="D802" s="9" t="s">
        <v>4307</v>
      </c>
      <c r="E802" s="8" t="s">
        <v>4308</v>
      </c>
      <c r="F802" s="8" t="s">
        <v>52</v>
      </c>
      <c r="G802" s="8" t="s">
        <v>4309</v>
      </c>
      <c r="H802" s="8" t="s">
        <v>45</v>
      </c>
      <c r="I802" s="8" t="s">
        <v>418</v>
      </c>
      <c r="J802" s="8" t="s">
        <v>1001</v>
      </c>
      <c r="K802" s="8" t="s">
        <v>115</v>
      </c>
      <c r="L802" s="8" t="s">
        <v>4314</v>
      </c>
    </row>
    <row r="803" spans="1:12">
      <c r="A803" s="7" t="s">
        <v>4315</v>
      </c>
      <c r="B803" s="7" t="s">
        <v>1001</v>
      </c>
      <c r="C803" s="8" t="s">
        <v>4316</v>
      </c>
      <c r="D803" s="9" t="s">
        <v>4317</v>
      </c>
      <c r="E803" s="8" t="s">
        <v>4318</v>
      </c>
      <c r="F803" s="8" t="s">
        <v>25</v>
      </c>
      <c r="G803" s="8" t="s">
        <v>4319</v>
      </c>
      <c r="H803" s="8" t="s">
        <v>45</v>
      </c>
      <c r="I803" s="8" t="s">
        <v>418</v>
      </c>
      <c r="J803" s="8" t="s">
        <v>1001</v>
      </c>
      <c r="K803" s="8" t="s">
        <v>115</v>
      </c>
      <c r="L803" s="8" t="s">
        <v>4320</v>
      </c>
    </row>
    <row r="804" spans="1:12">
      <c r="A804" s="7" t="s">
        <v>4321</v>
      </c>
      <c r="B804" s="7" t="s">
        <v>1001</v>
      </c>
      <c r="C804" s="8" t="s">
        <v>4316</v>
      </c>
      <c r="D804" s="9" t="s">
        <v>4317</v>
      </c>
      <c r="E804" s="8" t="s">
        <v>4318</v>
      </c>
      <c r="F804" s="8" t="s">
        <v>25</v>
      </c>
      <c r="G804" s="8" t="s">
        <v>4319</v>
      </c>
      <c r="H804" s="8" t="s">
        <v>45</v>
      </c>
      <c r="I804" s="8" t="s">
        <v>46</v>
      </c>
      <c r="J804" s="8" t="s">
        <v>1001</v>
      </c>
      <c r="K804" s="8" t="s">
        <v>115</v>
      </c>
      <c r="L804" s="8" t="s">
        <v>4322</v>
      </c>
    </row>
    <row r="805" spans="1:12">
      <c r="A805" s="7" t="s">
        <v>4323</v>
      </c>
      <c r="B805" s="7" t="s">
        <v>1001</v>
      </c>
      <c r="C805" s="8" t="s">
        <v>4324</v>
      </c>
      <c r="D805" s="9" t="s">
        <v>4325</v>
      </c>
      <c r="E805" s="8" t="s">
        <v>4326</v>
      </c>
      <c r="F805" s="8" t="s">
        <v>4327</v>
      </c>
      <c r="G805" s="8" t="s">
        <v>4328</v>
      </c>
      <c r="H805" s="8" t="s">
        <v>18</v>
      </c>
      <c r="I805" s="8" t="s">
        <v>393</v>
      </c>
      <c r="J805" s="8" t="s">
        <v>1001</v>
      </c>
      <c r="K805" s="8" t="s">
        <v>20</v>
      </c>
      <c r="L805" s="8" t="s">
        <v>4329</v>
      </c>
    </row>
    <row r="806" spans="1:12">
      <c r="A806" s="7" t="s">
        <v>4330</v>
      </c>
      <c r="B806" s="7" t="s">
        <v>1001</v>
      </c>
      <c r="C806" s="8" t="s">
        <v>4331</v>
      </c>
      <c r="D806" s="9" t="s">
        <v>4332</v>
      </c>
      <c r="E806" s="8" t="s">
        <v>4333</v>
      </c>
      <c r="F806" s="8" t="s">
        <v>4327</v>
      </c>
      <c r="G806" s="8" t="s">
        <v>4334</v>
      </c>
      <c r="H806" s="8" t="s">
        <v>45</v>
      </c>
      <c r="I806" s="8" t="s">
        <v>393</v>
      </c>
      <c r="J806" s="8" t="s">
        <v>1001</v>
      </c>
      <c r="K806" s="8" t="s">
        <v>20</v>
      </c>
      <c r="L806" s="8" t="s">
        <v>4335</v>
      </c>
    </row>
    <row r="807" spans="1:12">
      <c r="A807" s="7" t="s">
        <v>4336</v>
      </c>
      <c r="B807" s="7" t="s">
        <v>1001</v>
      </c>
      <c r="C807" s="8" t="s">
        <v>4337</v>
      </c>
      <c r="D807" s="9" t="s">
        <v>4338</v>
      </c>
      <c r="E807" s="8" t="s">
        <v>4339</v>
      </c>
      <c r="F807" s="8" t="s">
        <v>2030</v>
      </c>
      <c r="G807" s="8" t="s">
        <v>4340</v>
      </c>
      <c r="H807" s="8" t="s">
        <v>45</v>
      </c>
      <c r="I807" s="8" t="s">
        <v>393</v>
      </c>
      <c r="J807" s="8" t="s">
        <v>1001</v>
      </c>
      <c r="K807" s="8" t="s">
        <v>1074</v>
      </c>
      <c r="L807" s="8" t="s">
        <v>4341</v>
      </c>
    </row>
    <row r="808" spans="1:12">
      <c r="A808" s="7" t="s">
        <v>4342</v>
      </c>
      <c r="B808" s="7" t="s">
        <v>1001</v>
      </c>
      <c r="C808" s="8" t="s">
        <v>4337</v>
      </c>
      <c r="D808" s="9" t="s">
        <v>4338</v>
      </c>
      <c r="E808" s="8" t="s">
        <v>4339</v>
      </c>
      <c r="F808" s="8" t="s">
        <v>2030</v>
      </c>
      <c r="G808" s="8" t="s">
        <v>4340</v>
      </c>
      <c r="H808" s="8" t="s">
        <v>45</v>
      </c>
      <c r="I808" s="8" t="s">
        <v>46</v>
      </c>
      <c r="J808" s="8" t="s">
        <v>1001</v>
      </c>
      <c r="K808" s="8" t="s">
        <v>1074</v>
      </c>
      <c r="L808" s="8" t="s">
        <v>4343</v>
      </c>
    </row>
    <row r="809" spans="1:12">
      <c r="A809" s="7" t="s">
        <v>4344</v>
      </c>
      <c r="B809" s="7" t="s">
        <v>1001</v>
      </c>
      <c r="C809" s="8" t="s">
        <v>4345</v>
      </c>
      <c r="D809" s="9" t="s">
        <v>4346</v>
      </c>
      <c r="E809" s="8" t="s">
        <v>4347</v>
      </c>
      <c r="F809" s="8" t="s">
        <v>25</v>
      </c>
      <c r="G809" s="8" t="s">
        <v>4348</v>
      </c>
      <c r="H809" s="8" t="s">
        <v>18</v>
      </c>
      <c r="I809" s="8" t="s">
        <v>418</v>
      </c>
      <c r="J809" s="8" t="s">
        <v>1001</v>
      </c>
      <c r="K809" s="8" t="s">
        <v>1471</v>
      </c>
      <c r="L809" s="8" t="s">
        <v>4349</v>
      </c>
    </row>
    <row r="810" spans="1:12">
      <c r="A810" s="7" t="s">
        <v>4350</v>
      </c>
      <c r="B810" s="7" t="s">
        <v>1001</v>
      </c>
      <c r="C810" s="8" t="s">
        <v>4351</v>
      </c>
      <c r="D810" s="9" t="s">
        <v>4352</v>
      </c>
      <c r="E810" s="8" t="s">
        <v>4353</v>
      </c>
      <c r="F810" s="8" t="s">
        <v>52</v>
      </c>
      <c r="G810" s="8" t="s">
        <v>4354</v>
      </c>
      <c r="H810" s="8" t="s">
        <v>94</v>
      </c>
      <c r="I810" s="8" t="s">
        <v>38</v>
      </c>
      <c r="J810" s="8" t="s">
        <v>1001</v>
      </c>
      <c r="K810" s="8" t="s">
        <v>20</v>
      </c>
      <c r="L810" s="8" t="s">
        <v>4355</v>
      </c>
    </row>
    <row r="811" spans="1:12">
      <c r="A811" s="7" t="s">
        <v>4356</v>
      </c>
      <c r="B811" s="7" t="s">
        <v>1001</v>
      </c>
      <c r="C811" s="8" t="s">
        <v>4357</v>
      </c>
      <c r="D811" s="9" t="s">
        <v>4358</v>
      </c>
      <c r="E811" s="8" t="s">
        <v>4359</v>
      </c>
      <c r="F811" s="8" t="s">
        <v>990</v>
      </c>
      <c r="G811" s="8" t="s">
        <v>4360</v>
      </c>
      <c r="H811" s="8" t="s">
        <v>94</v>
      </c>
      <c r="I811" s="8" t="s">
        <v>393</v>
      </c>
      <c r="J811" s="8" t="s">
        <v>1001</v>
      </c>
      <c r="K811" s="8" t="s">
        <v>362</v>
      </c>
      <c r="L811" s="8" t="s">
        <v>4361</v>
      </c>
    </row>
    <row r="812" spans="1:12">
      <c r="A812" s="7" t="s">
        <v>4362</v>
      </c>
      <c r="B812" s="7" t="s">
        <v>1001</v>
      </c>
      <c r="C812" s="8" t="s">
        <v>4363</v>
      </c>
      <c r="D812" s="9" t="s">
        <v>4364</v>
      </c>
      <c r="E812" s="8" t="s">
        <v>4365</v>
      </c>
      <c r="F812" s="8" t="s">
        <v>25</v>
      </c>
      <c r="G812" s="8" t="s">
        <v>4366</v>
      </c>
      <c r="H812" s="8" t="s">
        <v>45</v>
      </c>
      <c r="I812" s="8" t="s">
        <v>418</v>
      </c>
      <c r="J812" s="8" t="s">
        <v>1001</v>
      </c>
      <c r="K812" s="8" t="s">
        <v>20</v>
      </c>
      <c r="L812" s="8" t="s">
        <v>4367</v>
      </c>
    </row>
    <row r="813" spans="1:12">
      <c r="A813" s="7" t="s">
        <v>4368</v>
      </c>
      <c r="B813" s="7" t="s">
        <v>1001</v>
      </c>
      <c r="C813" s="8" t="s">
        <v>4369</v>
      </c>
      <c r="D813" s="9" t="s">
        <v>4370</v>
      </c>
      <c r="E813" s="8" t="s">
        <v>4371</v>
      </c>
      <c r="F813" s="8" t="s">
        <v>52</v>
      </c>
      <c r="G813" s="8" t="s">
        <v>4372</v>
      </c>
      <c r="H813" s="8" t="s">
        <v>45</v>
      </c>
      <c r="I813" s="8" t="s">
        <v>393</v>
      </c>
      <c r="J813" s="8" t="s">
        <v>1001</v>
      </c>
      <c r="K813" s="8" t="s">
        <v>362</v>
      </c>
      <c r="L813" s="8" t="s">
        <v>4373</v>
      </c>
    </row>
    <row r="814" spans="1:12">
      <c r="A814" s="7" t="s">
        <v>4374</v>
      </c>
      <c r="B814" s="7" t="s">
        <v>1001</v>
      </c>
      <c r="C814" s="8" t="s">
        <v>4375</v>
      </c>
      <c r="D814" s="9" t="s">
        <v>4376</v>
      </c>
      <c r="E814" s="8" t="s">
        <v>4377</v>
      </c>
      <c r="F814" s="8" t="s">
        <v>4378</v>
      </c>
      <c r="G814" s="8" t="s">
        <v>4379</v>
      </c>
      <c r="H814" s="8" t="s">
        <v>45</v>
      </c>
      <c r="I814" s="8" t="s">
        <v>418</v>
      </c>
      <c r="J814" s="8" t="s">
        <v>1001</v>
      </c>
      <c r="K814" s="8" t="s">
        <v>115</v>
      </c>
      <c r="L814" s="8" t="s">
        <v>4380</v>
      </c>
    </row>
    <row r="815" spans="1:12">
      <c r="A815" s="7" t="s">
        <v>4381</v>
      </c>
      <c r="B815" s="7" t="s">
        <v>1001</v>
      </c>
      <c r="C815" s="8" t="s">
        <v>4382</v>
      </c>
      <c r="D815" s="9" t="s">
        <v>4383</v>
      </c>
      <c r="E815" s="8" t="s">
        <v>4384</v>
      </c>
      <c r="F815" s="8" t="s">
        <v>25</v>
      </c>
      <c r="G815" s="8" t="s">
        <v>4385</v>
      </c>
      <c r="H815" s="8" t="s">
        <v>45</v>
      </c>
      <c r="I815" s="8" t="s">
        <v>1067</v>
      </c>
      <c r="J815" s="8" t="s">
        <v>1001</v>
      </c>
      <c r="K815" s="8" t="s">
        <v>56</v>
      </c>
      <c r="L815" s="8" t="s">
        <v>4386</v>
      </c>
    </row>
    <row r="816" spans="1:12">
      <c r="A816" s="7" t="s">
        <v>4387</v>
      </c>
      <c r="B816" s="7" t="s">
        <v>1001</v>
      </c>
      <c r="C816" s="8" t="s">
        <v>4388</v>
      </c>
      <c r="D816" s="9" t="s">
        <v>4389</v>
      </c>
      <c r="E816" s="8" t="s">
        <v>4390</v>
      </c>
      <c r="F816" s="8" t="s">
        <v>106</v>
      </c>
      <c r="G816" s="8" t="s">
        <v>4391</v>
      </c>
      <c r="H816" s="8" t="s">
        <v>45</v>
      </c>
      <c r="I816" s="8" t="s">
        <v>393</v>
      </c>
      <c r="J816" s="8" t="s">
        <v>1001</v>
      </c>
      <c r="K816" s="8" t="s">
        <v>1471</v>
      </c>
      <c r="L816" s="8" t="s">
        <v>4392</v>
      </c>
    </row>
    <row r="817" spans="1:12">
      <c r="A817" s="7" t="s">
        <v>4393</v>
      </c>
      <c r="B817" s="7" t="s">
        <v>1001</v>
      </c>
      <c r="C817" s="8" t="s">
        <v>4394</v>
      </c>
      <c r="D817" s="9" t="s">
        <v>4395</v>
      </c>
      <c r="E817" s="8" t="s">
        <v>4396</v>
      </c>
      <c r="F817" s="8" t="s">
        <v>106</v>
      </c>
      <c r="G817" s="8" t="s">
        <v>4397</v>
      </c>
      <c r="H817" s="8" t="s">
        <v>45</v>
      </c>
      <c r="I817" s="8" t="s">
        <v>393</v>
      </c>
      <c r="J817" s="8" t="s">
        <v>1001</v>
      </c>
      <c r="K817" s="8" t="s">
        <v>63</v>
      </c>
      <c r="L817" s="8" t="s">
        <v>4398</v>
      </c>
    </row>
    <row r="818" spans="1:12">
      <c r="A818" s="7" t="s">
        <v>4399</v>
      </c>
      <c r="B818" s="7" t="s">
        <v>1001</v>
      </c>
      <c r="C818" s="8" t="s">
        <v>4400</v>
      </c>
      <c r="D818" s="9" t="s">
        <v>4401</v>
      </c>
      <c r="E818" s="8" t="s">
        <v>4402</v>
      </c>
      <c r="F818" s="8" t="s">
        <v>25</v>
      </c>
      <c r="G818" s="8" t="s">
        <v>4403</v>
      </c>
      <c r="H818" s="8" t="s">
        <v>18</v>
      </c>
      <c r="I818" s="8" t="s">
        <v>1688</v>
      </c>
      <c r="J818" s="8" t="s">
        <v>1001</v>
      </c>
      <c r="K818" s="8" t="s">
        <v>63</v>
      </c>
      <c r="L818" s="8" t="s">
        <v>4404</v>
      </c>
    </row>
    <row r="819" spans="1:12">
      <c r="A819" s="7" t="s">
        <v>4405</v>
      </c>
      <c r="B819" s="7" t="s">
        <v>1001</v>
      </c>
      <c r="C819" s="8" t="s">
        <v>4406</v>
      </c>
      <c r="D819" s="9" t="s">
        <v>4407</v>
      </c>
      <c r="E819" s="8" t="s">
        <v>4408</v>
      </c>
      <c r="F819" s="8" t="s">
        <v>25</v>
      </c>
      <c r="G819" s="8" t="s">
        <v>4409</v>
      </c>
      <c r="H819" s="8" t="s">
        <v>18</v>
      </c>
      <c r="I819" s="8" t="s">
        <v>418</v>
      </c>
      <c r="J819" s="8" t="s">
        <v>1001</v>
      </c>
      <c r="K819" s="8" t="s">
        <v>63</v>
      </c>
      <c r="L819" s="8" t="s">
        <v>4410</v>
      </c>
    </row>
    <row r="820" spans="1:12">
      <c r="A820" s="7" t="s">
        <v>4411</v>
      </c>
      <c r="B820" s="7" t="s">
        <v>1001</v>
      </c>
      <c r="C820" s="8" t="s">
        <v>4412</v>
      </c>
      <c r="D820" s="9" t="s">
        <v>4413</v>
      </c>
      <c r="E820" s="8" t="s">
        <v>4414</v>
      </c>
      <c r="F820" s="8" t="s">
        <v>106</v>
      </c>
      <c r="G820" s="8" t="s">
        <v>4415</v>
      </c>
      <c r="H820" s="8" t="s">
        <v>18</v>
      </c>
      <c r="I820" s="8" t="s">
        <v>418</v>
      </c>
      <c r="J820" s="8" t="s">
        <v>1001</v>
      </c>
      <c r="K820" s="8" t="s">
        <v>362</v>
      </c>
      <c r="L820" s="8" t="s">
        <v>4416</v>
      </c>
    </row>
    <row r="821" spans="1:12">
      <c r="A821" s="7" t="s">
        <v>4417</v>
      </c>
      <c r="B821" s="7" t="s">
        <v>1001</v>
      </c>
      <c r="C821" s="8" t="s">
        <v>4418</v>
      </c>
      <c r="D821" s="9" t="s">
        <v>4419</v>
      </c>
      <c r="E821" s="8" t="s">
        <v>4420</v>
      </c>
      <c r="F821" s="8" t="s">
        <v>4421</v>
      </c>
      <c r="G821" s="8" t="s">
        <v>4422</v>
      </c>
      <c r="H821" s="8" t="s">
        <v>18</v>
      </c>
      <c r="I821" s="8" t="s">
        <v>418</v>
      </c>
      <c r="J821" s="8" t="s">
        <v>1001</v>
      </c>
      <c r="K821" s="8" t="s">
        <v>63</v>
      </c>
      <c r="L821" s="8" t="s">
        <v>4423</v>
      </c>
    </row>
    <row r="822" spans="1:12">
      <c r="A822" s="7" t="s">
        <v>4424</v>
      </c>
      <c r="B822" s="7" t="s">
        <v>1001</v>
      </c>
      <c r="C822" s="8" t="s">
        <v>4418</v>
      </c>
      <c r="D822" s="9" t="s">
        <v>4419</v>
      </c>
      <c r="E822" s="8" t="s">
        <v>4420</v>
      </c>
      <c r="F822" s="8" t="s">
        <v>4425</v>
      </c>
      <c r="G822" s="8" t="s">
        <v>4422</v>
      </c>
      <c r="H822" s="8" t="s">
        <v>18</v>
      </c>
      <c r="I822" s="8" t="s">
        <v>267</v>
      </c>
      <c r="J822" s="8" t="s">
        <v>1001</v>
      </c>
      <c r="K822" s="8" t="s">
        <v>362</v>
      </c>
      <c r="L822" s="8" t="s">
        <v>4426</v>
      </c>
    </row>
    <row r="823" spans="1:12">
      <c r="A823" s="7" t="s">
        <v>4427</v>
      </c>
      <c r="B823" s="7" t="s">
        <v>1001</v>
      </c>
      <c r="C823" s="8" t="s">
        <v>4418</v>
      </c>
      <c r="D823" s="9" t="s">
        <v>4419</v>
      </c>
      <c r="E823" s="8" t="s">
        <v>4420</v>
      </c>
      <c r="F823" s="8" t="s">
        <v>4421</v>
      </c>
      <c r="G823" s="8" t="s">
        <v>4422</v>
      </c>
      <c r="H823" s="8" t="s">
        <v>18</v>
      </c>
      <c r="I823" s="8" t="s">
        <v>393</v>
      </c>
      <c r="J823" s="8" t="s">
        <v>1001</v>
      </c>
      <c r="K823" s="8" t="s">
        <v>63</v>
      </c>
      <c r="L823" s="8" t="s">
        <v>4428</v>
      </c>
    </row>
    <row r="824" spans="1:12">
      <c r="A824" s="7" t="s">
        <v>4429</v>
      </c>
      <c r="B824" s="7" t="s">
        <v>1001</v>
      </c>
      <c r="C824" s="8" t="s">
        <v>4418</v>
      </c>
      <c r="D824" s="9" t="s">
        <v>4419</v>
      </c>
      <c r="E824" s="8" t="s">
        <v>4420</v>
      </c>
      <c r="F824" s="8" t="s">
        <v>4421</v>
      </c>
      <c r="G824" s="8" t="s">
        <v>4422</v>
      </c>
      <c r="H824" s="8" t="s">
        <v>18</v>
      </c>
      <c r="I824" s="8" t="s">
        <v>1067</v>
      </c>
      <c r="J824" s="8" t="s">
        <v>1001</v>
      </c>
      <c r="K824" s="8" t="s">
        <v>63</v>
      </c>
      <c r="L824" s="8" t="s">
        <v>4430</v>
      </c>
    </row>
    <row r="825" spans="1:12">
      <c r="A825" s="7" t="s">
        <v>4431</v>
      </c>
      <c r="B825" s="7" t="s">
        <v>1001</v>
      </c>
      <c r="C825" s="8" t="s">
        <v>4418</v>
      </c>
      <c r="D825" s="9" t="s">
        <v>4419</v>
      </c>
      <c r="E825" s="8" t="s">
        <v>4432</v>
      </c>
      <c r="F825" s="8" t="s">
        <v>4425</v>
      </c>
      <c r="G825" s="8" t="s">
        <v>4422</v>
      </c>
      <c r="H825" s="8" t="s">
        <v>18</v>
      </c>
      <c r="I825" s="8" t="s">
        <v>812</v>
      </c>
      <c r="J825" s="8" t="s">
        <v>1001</v>
      </c>
      <c r="K825" s="8" t="s">
        <v>63</v>
      </c>
      <c r="L825" s="8" t="s">
        <v>4433</v>
      </c>
    </row>
    <row r="826" spans="1:12">
      <c r="A826" s="7" t="s">
        <v>4434</v>
      </c>
      <c r="B826" s="7" t="s">
        <v>1001</v>
      </c>
      <c r="C826" s="8" t="s">
        <v>4435</v>
      </c>
      <c r="D826" s="9" t="s">
        <v>4436</v>
      </c>
      <c r="E826" s="8" t="s">
        <v>4437</v>
      </c>
      <c r="F826" s="8" t="s">
        <v>25</v>
      </c>
      <c r="G826" s="8" t="s">
        <v>4438</v>
      </c>
      <c r="H826" s="8" t="s">
        <v>18</v>
      </c>
      <c r="I826" s="8" t="s">
        <v>992</v>
      </c>
      <c r="J826" s="8" t="s">
        <v>1001</v>
      </c>
      <c r="K826" s="8" t="s">
        <v>63</v>
      </c>
      <c r="L826" s="8" t="s">
        <v>4439</v>
      </c>
    </row>
    <row r="827" spans="1:12">
      <c r="A827" s="7" t="s">
        <v>4440</v>
      </c>
      <c r="B827" s="7" t="s">
        <v>1001</v>
      </c>
      <c r="C827" s="8" t="s">
        <v>4441</v>
      </c>
      <c r="D827" s="9" t="s">
        <v>4442</v>
      </c>
      <c r="E827" s="8" t="s">
        <v>4443</v>
      </c>
      <c r="F827" s="8" t="s">
        <v>25</v>
      </c>
      <c r="G827" s="8" t="s">
        <v>4444</v>
      </c>
      <c r="H827" s="8" t="s">
        <v>18</v>
      </c>
      <c r="I827" s="8" t="s">
        <v>38</v>
      </c>
      <c r="J827" s="8" t="s">
        <v>1001</v>
      </c>
      <c r="K827" s="8" t="s">
        <v>63</v>
      </c>
      <c r="L827" s="8" t="s">
        <v>4445</v>
      </c>
    </row>
    <row r="828" spans="1:12">
      <c r="A828" s="7" t="s">
        <v>4446</v>
      </c>
      <c r="B828" s="7" t="s">
        <v>1001</v>
      </c>
      <c r="C828" s="8" t="s">
        <v>4441</v>
      </c>
      <c r="D828" s="9" t="s">
        <v>4442</v>
      </c>
      <c r="E828" s="8" t="s">
        <v>4443</v>
      </c>
      <c r="F828" s="8" t="s">
        <v>25</v>
      </c>
      <c r="G828" s="8" t="s">
        <v>4444</v>
      </c>
      <c r="H828" s="8" t="s">
        <v>18</v>
      </c>
      <c r="I828" s="8" t="s">
        <v>393</v>
      </c>
      <c r="J828" s="8" t="s">
        <v>1001</v>
      </c>
      <c r="K828" s="8" t="s">
        <v>63</v>
      </c>
      <c r="L828" s="8" t="s">
        <v>4447</v>
      </c>
    </row>
    <row r="829" spans="1:12">
      <c r="A829" s="7" t="s">
        <v>4448</v>
      </c>
      <c r="B829" s="7" t="s">
        <v>1001</v>
      </c>
      <c r="C829" s="8" t="s">
        <v>4449</v>
      </c>
      <c r="D829" s="9" t="s">
        <v>4450</v>
      </c>
      <c r="E829" s="8" t="s">
        <v>4451</v>
      </c>
      <c r="F829" s="8" t="s">
        <v>1706</v>
      </c>
      <c r="G829" s="8" t="s">
        <v>3066</v>
      </c>
      <c r="H829" s="8" t="s">
        <v>94</v>
      </c>
      <c r="I829" s="8" t="s">
        <v>4452</v>
      </c>
      <c r="J829" s="8" t="s">
        <v>1001</v>
      </c>
      <c r="K829" s="8" t="s">
        <v>20</v>
      </c>
      <c r="L829" s="8" t="s">
        <v>4453</v>
      </c>
    </row>
    <row r="830" spans="1:12">
      <c r="A830" s="7" t="s">
        <v>4454</v>
      </c>
      <c r="B830" s="7" t="s">
        <v>1001</v>
      </c>
      <c r="C830" s="8" t="s">
        <v>4449</v>
      </c>
      <c r="D830" s="9" t="s">
        <v>4450</v>
      </c>
      <c r="E830" s="8" t="s">
        <v>4455</v>
      </c>
      <c r="F830" s="8" t="s">
        <v>1706</v>
      </c>
      <c r="G830" s="8" t="s">
        <v>4456</v>
      </c>
      <c r="H830" s="8" t="s">
        <v>18</v>
      </c>
      <c r="I830" s="8" t="s">
        <v>38</v>
      </c>
      <c r="J830" s="8" t="s">
        <v>1001</v>
      </c>
      <c r="K830" s="8" t="s">
        <v>20</v>
      </c>
      <c r="L830" s="8" t="s">
        <v>4457</v>
      </c>
    </row>
    <row r="831" spans="1:12">
      <c r="A831" s="7" t="s">
        <v>4458</v>
      </c>
      <c r="B831" s="7" t="s">
        <v>1001</v>
      </c>
      <c r="C831" s="8" t="s">
        <v>4459</v>
      </c>
      <c r="D831" s="9" t="s">
        <v>4460</v>
      </c>
      <c r="E831" s="8" t="s">
        <v>4461</v>
      </c>
      <c r="F831" s="8" t="s">
        <v>25</v>
      </c>
      <c r="G831" s="8" t="s">
        <v>4462</v>
      </c>
      <c r="H831" s="8" t="s">
        <v>18</v>
      </c>
      <c r="I831" s="8" t="s">
        <v>1688</v>
      </c>
      <c r="J831" s="8" t="s">
        <v>1001</v>
      </c>
      <c r="K831" s="8" t="s">
        <v>362</v>
      </c>
      <c r="L831" s="8" t="s">
        <v>4463</v>
      </c>
    </row>
    <row r="832" spans="1:12">
      <c r="A832" s="7" t="s">
        <v>4464</v>
      </c>
      <c r="B832" s="7" t="s">
        <v>1001</v>
      </c>
      <c r="C832" s="8" t="s">
        <v>4465</v>
      </c>
      <c r="D832" s="9" t="s">
        <v>4466</v>
      </c>
      <c r="E832" s="8" t="s">
        <v>4467</v>
      </c>
      <c r="F832" s="8" t="s">
        <v>25</v>
      </c>
      <c r="G832" s="8" t="s">
        <v>646</v>
      </c>
      <c r="H832" s="8" t="s">
        <v>94</v>
      </c>
      <c r="I832" s="8" t="s">
        <v>992</v>
      </c>
      <c r="J832" s="8" t="s">
        <v>1001</v>
      </c>
      <c r="K832" s="8" t="s">
        <v>1471</v>
      </c>
      <c r="L832" s="8" t="s">
        <v>4468</v>
      </c>
    </row>
    <row r="833" spans="1:12">
      <c r="A833" s="7" t="s">
        <v>4469</v>
      </c>
      <c r="B833" s="7" t="s">
        <v>1001</v>
      </c>
      <c r="C833" s="8" t="s">
        <v>4470</v>
      </c>
      <c r="D833" s="9" t="s">
        <v>4471</v>
      </c>
      <c r="E833" s="8" t="s">
        <v>4472</v>
      </c>
      <c r="F833" s="8" t="s">
        <v>1441</v>
      </c>
      <c r="G833" s="8" t="s">
        <v>4473</v>
      </c>
      <c r="H833" s="8" t="s">
        <v>45</v>
      </c>
      <c r="I833" s="8" t="s">
        <v>393</v>
      </c>
      <c r="J833" s="8" t="s">
        <v>1001</v>
      </c>
      <c r="K833" s="8" t="s">
        <v>362</v>
      </c>
      <c r="L833" s="8" t="s">
        <v>4474</v>
      </c>
    </row>
    <row r="834" spans="1:12">
      <c r="A834" s="7" t="s">
        <v>4475</v>
      </c>
      <c r="B834" s="7" t="s">
        <v>1001</v>
      </c>
      <c r="C834" s="8" t="s">
        <v>4476</v>
      </c>
      <c r="D834" s="9" t="s">
        <v>4477</v>
      </c>
      <c r="E834" s="8" t="s">
        <v>4478</v>
      </c>
      <c r="F834" s="8" t="s">
        <v>106</v>
      </c>
      <c r="G834" s="8" t="s">
        <v>2936</v>
      </c>
      <c r="H834" s="8" t="s">
        <v>94</v>
      </c>
      <c r="I834" s="8" t="s">
        <v>418</v>
      </c>
      <c r="J834" s="8" t="s">
        <v>1001</v>
      </c>
      <c r="K834" s="8" t="s">
        <v>443</v>
      </c>
      <c r="L834" s="8" t="s">
        <v>4479</v>
      </c>
    </row>
    <row r="835" spans="1:12">
      <c r="A835" s="7" t="s">
        <v>4480</v>
      </c>
      <c r="B835" s="7" t="s">
        <v>1001</v>
      </c>
      <c r="C835" s="8" t="s">
        <v>4481</v>
      </c>
      <c r="D835" s="9" t="s">
        <v>4482</v>
      </c>
      <c r="E835" s="8" t="s">
        <v>4483</v>
      </c>
      <c r="F835" s="8" t="s">
        <v>25</v>
      </c>
      <c r="G835" s="8" t="s">
        <v>4484</v>
      </c>
      <c r="H835" s="8" t="s">
        <v>45</v>
      </c>
      <c r="I835" s="8" t="s">
        <v>393</v>
      </c>
      <c r="J835" s="8" t="s">
        <v>1001</v>
      </c>
      <c r="K835" s="8" t="s">
        <v>20</v>
      </c>
      <c r="L835" s="8" t="s">
        <v>4485</v>
      </c>
    </row>
    <row r="836" spans="1:12">
      <c r="A836" s="7" t="s">
        <v>4486</v>
      </c>
      <c r="B836" s="7" t="s">
        <v>1001</v>
      </c>
      <c r="C836" s="8" t="s">
        <v>4487</v>
      </c>
      <c r="D836" s="9" t="s">
        <v>4488</v>
      </c>
      <c r="E836" s="8" t="s">
        <v>4489</v>
      </c>
      <c r="F836" s="8" t="s">
        <v>25</v>
      </c>
      <c r="G836" s="8" t="s">
        <v>4490</v>
      </c>
      <c r="H836" s="8" t="s">
        <v>94</v>
      </c>
      <c r="I836" s="8" t="s">
        <v>393</v>
      </c>
      <c r="J836" s="8" t="s">
        <v>1001</v>
      </c>
      <c r="K836" s="8" t="s">
        <v>27</v>
      </c>
      <c r="L836" s="8" t="s">
        <v>4491</v>
      </c>
    </row>
    <row r="837" spans="1:12">
      <c r="A837" s="7" t="s">
        <v>4492</v>
      </c>
      <c r="B837" s="7" t="s">
        <v>1001</v>
      </c>
      <c r="C837" s="8" t="s">
        <v>4493</v>
      </c>
      <c r="D837" s="9" t="s">
        <v>4494</v>
      </c>
      <c r="E837" s="8" t="s">
        <v>4495</v>
      </c>
      <c r="F837" s="8" t="s">
        <v>52</v>
      </c>
      <c r="G837" s="8" t="s">
        <v>4496</v>
      </c>
      <c r="H837" s="8" t="s">
        <v>18</v>
      </c>
      <c r="I837" s="8" t="s">
        <v>393</v>
      </c>
      <c r="J837" s="8" t="s">
        <v>1001</v>
      </c>
      <c r="K837" s="8" t="s">
        <v>56</v>
      </c>
      <c r="L837" s="8" t="s">
        <v>4497</v>
      </c>
    </row>
    <row r="838" spans="1:12">
      <c r="A838" s="7" t="s">
        <v>4498</v>
      </c>
      <c r="B838" s="7" t="s">
        <v>1001</v>
      </c>
      <c r="C838" s="8" t="s">
        <v>4499</v>
      </c>
      <c r="D838" s="9" t="s">
        <v>4500</v>
      </c>
      <c r="E838" s="8" t="s">
        <v>4501</v>
      </c>
      <c r="F838" s="8" t="s">
        <v>25</v>
      </c>
      <c r="G838" s="8" t="s">
        <v>4502</v>
      </c>
      <c r="H838" s="8" t="s">
        <v>4503</v>
      </c>
      <c r="I838" s="8" t="s">
        <v>992</v>
      </c>
      <c r="J838" s="8" t="s">
        <v>1001</v>
      </c>
      <c r="K838" s="8" t="s">
        <v>56</v>
      </c>
      <c r="L838" s="8" t="s">
        <v>4504</v>
      </c>
    </row>
    <row r="839" spans="1:12">
      <c r="A839" s="7" t="s">
        <v>4505</v>
      </c>
      <c r="B839" s="7" t="s">
        <v>1001</v>
      </c>
      <c r="C839" s="8" t="s">
        <v>4499</v>
      </c>
      <c r="D839" s="9" t="s">
        <v>4500</v>
      </c>
      <c r="E839" s="8" t="s">
        <v>4501</v>
      </c>
      <c r="F839" s="8" t="s">
        <v>25</v>
      </c>
      <c r="G839" s="8" t="s">
        <v>4502</v>
      </c>
      <c r="H839" s="8" t="s">
        <v>4503</v>
      </c>
      <c r="I839" s="8" t="s">
        <v>54</v>
      </c>
      <c r="J839" s="8" t="s">
        <v>1001</v>
      </c>
      <c r="K839" s="8" t="s">
        <v>56</v>
      </c>
      <c r="L839" s="8" t="s">
        <v>4506</v>
      </c>
    </row>
    <row r="840" spans="1:12">
      <c r="A840" s="7" t="s">
        <v>4507</v>
      </c>
      <c r="B840" s="7" t="s">
        <v>1001</v>
      </c>
      <c r="C840" s="8" t="s">
        <v>4508</v>
      </c>
      <c r="D840" s="9" t="s">
        <v>4509</v>
      </c>
      <c r="E840" s="8" t="s">
        <v>4510</v>
      </c>
      <c r="F840" s="8" t="s">
        <v>25</v>
      </c>
      <c r="G840" s="8" t="s">
        <v>1622</v>
      </c>
      <c r="H840" s="8" t="s">
        <v>18</v>
      </c>
      <c r="I840" s="8" t="s">
        <v>1589</v>
      </c>
      <c r="J840" s="8" t="s">
        <v>1001</v>
      </c>
      <c r="K840" s="8" t="s">
        <v>56</v>
      </c>
      <c r="L840" s="8" t="s">
        <v>4511</v>
      </c>
    </row>
    <row r="841" spans="1:12">
      <c r="A841" s="7" t="s">
        <v>4512</v>
      </c>
      <c r="B841" s="7" t="s">
        <v>1001</v>
      </c>
      <c r="C841" s="8" t="s">
        <v>4513</v>
      </c>
      <c r="D841" s="9" t="s">
        <v>4514</v>
      </c>
      <c r="E841" s="8" t="s">
        <v>4515</v>
      </c>
      <c r="F841" s="8" t="s">
        <v>25</v>
      </c>
      <c r="G841" s="8" t="s">
        <v>4516</v>
      </c>
      <c r="H841" s="8" t="s">
        <v>45</v>
      </c>
      <c r="I841" s="8" t="s">
        <v>267</v>
      </c>
      <c r="J841" s="8" t="s">
        <v>1001</v>
      </c>
      <c r="K841" s="8" t="s">
        <v>362</v>
      </c>
      <c r="L841" s="8" t="s">
        <v>4517</v>
      </c>
    </row>
    <row r="842" spans="1:12">
      <c r="A842" s="7" t="s">
        <v>4518</v>
      </c>
      <c r="B842" s="7" t="s">
        <v>1001</v>
      </c>
      <c r="C842" s="8" t="s">
        <v>4519</v>
      </c>
      <c r="D842" s="9" t="s">
        <v>4520</v>
      </c>
      <c r="E842" s="10" t="s">
        <v>4521</v>
      </c>
      <c r="F842" s="8" t="s">
        <v>106</v>
      </c>
      <c r="G842" s="8" t="s">
        <v>4522</v>
      </c>
      <c r="H842" s="8" t="s">
        <v>18</v>
      </c>
      <c r="I842" s="8" t="s">
        <v>418</v>
      </c>
      <c r="J842" s="8" t="s">
        <v>1001</v>
      </c>
      <c r="K842" s="8" t="s">
        <v>115</v>
      </c>
      <c r="L842" s="8" t="s">
        <v>4523</v>
      </c>
    </row>
    <row r="843" spans="1:12">
      <c r="A843" s="7" t="s">
        <v>4524</v>
      </c>
      <c r="B843" s="7" t="s">
        <v>1001</v>
      </c>
      <c r="C843" s="8" t="s">
        <v>4525</v>
      </c>
      <c r="D843" s="9" t="s">
        <v>4526</v>
      </c>
      <c r="E843" s="8" t="s">
        <v>4527</v>
      </c>
      <c r="F843" s="8" t="s">
        <v>25</v>
      </c>
      <c r="G843" s="8" t="s">
        <v>4528</v>
      </c>
      <c r="H843" s="8" t="s">
        <v>45</v>
      </c>
      <c r="I843" s="8" t="s">
        <v>418</v>
      </c>
      <c r="J843" s="8" t="s">
        <v>1001</v>
      </c>
      <c r="K843" s="8" t="s">
        <v>195</v>
      </c>
      <c r="L843" s="8" t="s">
        <v>4529</v>
      </c>
    </row>
    <row r="844" spans="1:12">
      <c r="A844" s="7" t="s">
        <v>4530</v>
      </c>
      <c r="B844" s="7" t="s">
        <v>1001</v>
      </c>
      <c r="C844" s="8" t="s">
        <v>263</v>
      </c>
      <c r="D844" s="9" t="s">
        <v>264</v>
      </c>
      <c r="E844" s="8" t="s">
        <v>4531</v>
      </c>
      <c r="F844" s="8" t="s">
        <v>25</v>
      </c>
      <c r="G844" s="8" t="s">
        <v>266</v>
      </c>
      <c r="H844" s="8" t="s">
        <v>2121</v>
      </c>
      <c r="I844" s="8" t="s">
        <v>418</v>
      </c>
      <c r="J844" s="8" t="s">
        <v>1001</v>
      </c>
      <c r="K844" s="8" t="s">
        <v>362</v>
      </c>
      <c r="L844" s="8" t="s">
        <v>4532</v>
      </c>
    </row>
    <row r="845" spans="1:12">
      <c r="A845" s="7" t="s">
        <v>4533</v>
      </c>
      <c r="B845" s="7" t="s">
        <v>1001</v>
      </c>
      <c r="C845" s="8" t="s">
        <v>4534</v>
      </c>
      <c r="D845" s="9" t="s">
        <v>4535</v>
      </c>
      <c r="E845" s="8" t="s">
        <v>4536</v>
      </c>
      <c r="F845" s="8" t="s">
        <v>25</v>
      </c>
      <c r="G845" s="8" t="s">
        <v>4537</v>
      </c>
      <c r="H845" s="8" t="s">
        <v>2121</v>
      </c>
      <c r="I845" s="8" t="s">
        <v>267</v>
      </c>
      <c r="J845" s="8" t="s">
        <v>1001</v>
      </c>
      <c r="K845" s="8" t="s">
        <v>115</v>
      </c>
      <c r="L845" s="8" t="s">
        <v>4538</v>
      </c>
    </row>
    <row r="846" spans="1:12">
      <c r="A846" s="7" t="s">
        <v>4539</v>
      </c>
      <c r="B846" s="7" t="s">
        <v>1001</v>
      </c>
      <c r="C846" s="8" t="s">
        <v>4540</v>
      </c>
      <c r="D846" s="9" t="s">
        <v>4541</v>
      </c>
      <c r="E846" s="8" t="s">
        <v>4542</v>
      </c>
      <c r="F846" s="8" t="s">
        <v>4543</v>
      </c>
      <c r="G846" s="8" t="s">
        <v>4544</v>
      </c>
      <c r="H846" s="8" t="s">
        <v>18</v>
      </c>
      <c r="I846" s="8" t="s">
        <v>418</v>
      </c>
      <c r="J846" s="8" t="s">
        <v>1001</v>
      </c>
      <c r="K846" s="8" t="s">
        <v>362</v>
      </c>
      <c r="L846" s="8" t="s">
        <v>4545</v>
      </c>
    </row>
    <row r="847" spans="1:12">
      <c r="A847" s="7" t="s">
        <v>4546</v>
      </c>
      <c r="B847" s="7" t="s">
        <v>1001</v>
      </c>
      <c r="C847" s="8" t="s">
        <v>4547</v>
      </c>
      <c r="D847" s="9" t="s">
        <v>4541</v>
      </c>
      <c r="E847" s="8" t="s">
        <v>4542</v>
      </c>
      <c r="F847" s="8" t="s">
        <v>4548</v>
      </c>
      <c r="G847" s="8" t="s">
        <v>4549</v>
      </c>
      <c r="H847" s="8" t="s">
        <v>18</v>
      </c>
      <c r="I847" s="8" t="s">
        <v>267</v>
      </c>
      <c r="J847" s="8" t="s">
        <v>1001</v>
      </c>
      <c r="K847" s="8" t="s">
        <v>654</v>
      </c>
      <c r="L847" s="8" t="s">
        <v>4550</v>
      </c>
    </row>
    <row r="848" spans="1:12">
      <c r="A848" s="7" t="s">
        <v>4551</v>
      </c>
      <c r="B848" s="7" t="s">
        <v>1001</v>
      </c>
      <c r="C848" s="8" t="s">
        <v>4540</v>
      </c>
      <c r="D848" s="9" t="s">
        <v>4541</v>
      </c>
      <c r="E848" s="8" t="s">
        <v>4542</v>
      </c>
      <c r="F848" s="8" t="s">
        <v>4543</v>
      </c>
      <c r="G848" s="8" t="s">
        <v>4544</v>
      </c>
      <c r="H848" s="8" t="s">
        <v>18</v>
      </c>
      <c r="I848" s="8" t="s">
        <v>418</v>
      </c>
      <c r="J848" s="8" t="s">
        <v>1001</v>
      </c>
      <c r="K848" s="8" t="s">
        <v>362</v>
      </c>
      <c r="L848" s="8" t="s">
        <v>4552</v>
      </c>
    </row>
    <row r="849" spans="1:12">
      <c r="A849" s="7" t="s">
        <v>4553</v>
      </c>
      <c r="B849" s="7" t="s">
        <v>1001</v>
      </c>
      <c r="C849" s="8" t="s">
        <v>4540</v>
      </c>
      <c r="D849" s="9" t="s">
        <v>4541</v>
      </c>
      <c r="E849" s="8" t="s">
        <v>4542</v>
      </c>
      <c r="F849" s="8" t="s">
        <v>4543</v>
      </c>
      <c r="G849" s="8" t="s">
        <v>4544</v>
      </c>
      <c r="H849" s="8" t="s">
        <v>18</v>
      </c>
      <c r="I849" s="8" t="s">
        <v>54</v>
      </c>
      <c r="J849" s="8" t="s">
        <v>1001</v>
      </c>
      <c r="K849" s="8" t="s">
        <v>362</v>
      </c>
      <c r="L849" s="8" t="s">
        <v>4554</v>
      </c>
    </row>
    <row r="850" spans="1:12">
      <c r="A850" s="7" t="s">
        <v>4555</v>
      </c>
      <c r="B850" s="7" t="s">
        <v>1001</v>
      </c>
      <c r="C850" s="8" t="s">
        <v>4540</v>
      </c>
      <c r="D850" s="9" t="s">
        <v>4541</v>
      </c>
      <c r="E850" s="8" t="s">
        <v>4542</v>
      </c>
      <c r="F850" s="8" t="s">
        <v>4543</v>
      </c>
      <c r="G850" s="8" t="s">
        <v>4544</v>
      </c>
      <c r="H850" s="8" t="s">
        <v>18</v>
      </c>
      <c r="I850" s="8" t="s">
        <v>38</v>
      </c>
      <c r="J850" s="8" t="s">
        <v>1001</v>
      </c>
      <c r="K850" s="8" t="s">
        <v>654</v>
      </c>
      <c r="L850" s="8" t="s">
        <v>4556</v>
      </c>
    </row>
    <row r="851" spans="1:12">
      <c r="A851" s="7" t="s">
        <v>4557</v>
      </c>
      <c r="B851" s="7" t="s">
        <v>1001</v>
      </c>
      <c r="C851" s="8" t="s">
        <v>4558</v>
      </c>
      <c r="D851" s="9" t="s">
        <v>4559</v>
      </c>
      <c r="E851" s="8" t="s">
        <v>4560</v>
      </c>
      <c r="F851" s="8" t="s">
        <v>4561</v>
      </c>
      <c r="G851" s="8" t="s">
        <v>4562</v>
      </c>
      <c r="H851" s="8" t="s">
        <v>18</v>
      </c>
      <c r="I851" s="8" t="s">
        <v>418</v>
      </c>
      <c r="J851" s="8" t="s">
        <v>1001</v>
      </c>
      <c r="K851" s="8" t="s">
        <v>362</v>
      </c>
      <c r="L851" s="8" t="s">
        <v>4563</v>
      </c>
    </row>
    <row r="852" spans="1:12">
      <c r="A852" s="7" t="s">
        <v>4564</v>
      </c>
      <c r="B852" s="7" t="s">
        <v>1001</v>
      </c>
      <c r="C852" s="8" t="s">
        <v>4565</v>
      </c>
      <c r="D852" s="9" t="s">
        <v>4566</v>
      </c>
      <c r="E852" s="8" t="s">
        <v>4567</v>
      </c>
      <c r="F852" s="8" t="s">
        <v>25</v>
      </c>
      <c r="G852" s="8" t="s">
        <v>4568</v>
      </c>
      <c r="H852" s="8" t="s">
        <v>18</v>
      </c>
      <c r="I852" s="8" t="s">
        <v>267</v>
      </c>
      <c r="J852" s="8" t="s">
        <v>1001</v>
      </c>
      <c r="K852" s="8" t="s">
        <v>27</v>
      </c>
      <c r="L852" s="8" t="s">
        <v>4569</v>
      </c>
    </row>
    <row r="853" spans="1:12">
      <c r="A853" s="7" t="s">
        <v>4570</v>
      </c>
      <c r="B853" s="7" t="s">
        <v>1001</v>
      </c>
      <c r="C853" s="8" t="s">
        <v>4571</v>
      </c>
      <c r="D853" s="9" t="s">
        <v>4572</v>
      </c>
      <c r="E853" s="8" t="s">
        <v>4573</v>
      </c>
      <c r="F853" s="8" t="s">
        <v>25</v>
      </c>
      <c r="G853" s="8" t="s">
        <v>4574</v>
      </c>
      <c r="H853" s="8" t="s">
        <v>45</v>
      </c>
      <c r="I853" s="8" t="s">
        <v>393</v>
      </c>
      <c r="J853" s="8" t="s">
        <v>1001</v>
      </c>
      <c r="K853" s="8" t="s">
        <v>362</v>
      </c>
      <c r="L853" s="8" t="s">
        <v>4575</v>
      </c>
    </row>
    <row r="854" spans="1:12">
      <c r="A854" s="7" t="s">
        <v>4576</v>
      </c>
      <c r="B854" s="7" t="s">
        <v>1001</v>
      </c>
      <c r="C854" s="8" t="s">
        <v>4571</v>
      </c>
      <c r="D854" s="9" t="s">
        <v>4572</v>
      </c>
      <c r="E854" s="8" t="s">
        <v>4573</v>
      </c>
      <c r="F854" s="8" t="s">
        <v>25</v>
      </c>
      <c r="G854" s="8" t="s">
        <v>4574</v>
      </c>
      <c r="H854" s="8" t="s">
        <v>45</v>
      </c>
      <c r="I854" s="8" t="s">
        <v>38</v>
      </c>
      <c r="J854" s="8" t="s">
        <v>1001</v>
      </c>
      <c r="K854" s="8" t="s">
        <v>362</v>
      </c>
      <c r="L854" s="8" t="s">
        <v>4577</v>
      </c>
    </row>
    <row r="855" spans="1:12">
      <c r="A855" s="7" t="s">
        <v>4578</v>
      </c>
      <c r="B855" s="7" t="s">
        <v>1001</v>
      </c>
      <c r="C855" s="8" t="s">
        <v>4579</v>
      </c>
      <c r="D855" s="9" t="s">
        <v>4580</v>
      </c>
      <c r="E855" s="8" t="s">
        <v>4581</v>
      </c>
      <c r="F855" s="8" t="s">
        <v>860</v>
      </c>
      <c r="G855" s="8" t="s">
        <v>4582</v>
      </c>
      <c r="H855" s="8" t="s">
        <v>45</v>
      </c>
      <c r="I855" s="8" t="s">
        <v>393</v>
      </c>
      <c r="J855" s="8" t="s">
        <v>1001</v>
      </c>
      <c r="K855" s="8" t="s">
        <v>362</v>
      </c>
      <c r="L855" s="8" t="s">
        <v>4583</v>
      </c>
    </row>
    <row r="856" spans="1:12">
      <c r="A856" s="7" t="s">
        <v>4584</v>
      </c>
      <c r="B856" s="7" t="s">
        <v>1001</v>
      </c>
      <c r="C856" s="8" t="s">
        <v>4585</v>
      </c>
      <c r="D856" s="9" t="s">
        <v>4586</v>
      </c>
      <c r="E856" s="8" t="s">
        <v>4587</v>
      </c>
      <c r="F856" s="8" t="s">
        <v>4588</v>
      </c>
      <c r="G856" s="8" t="s">
        <v>4589</v>
      </c>
      <c r="H856" s="8" t="s">
        <v>45</v>
      </c>
      <c r="I856" s="8" t="s">
        <v>393</v>
      </c>
      <c r="J856" s="8" t="s">
        <v>1001</v>
      </c>
      <c r="K856" s="8" t="s">
        <v>362</v>
      </c>
      <c r="L856" s="8" t="s">
        <v>4590</v>
      </c>
    </row>
    <row r="857" spans="1:12">
      <c r="A857" s="7" t="s">
        <v>4591</v>
      </c>
      <c r="B857" s="7" t="s">
        <v>1001</v>
      </c>
      <c r="C857" s="8" t="s">
        <v>4592</v>
      </c>
      <c r="D857" s="9" t="s">
        <v>4593</v>
      </c>
      <c r="E857" s="8" t="s">
        <v>4594</v>
      </c>
      <c r="F857" s="8" t="s">
        <v>3688</v>
      </c>
      <c r="G857" s="8" t="s">
        <v>1217</v>
      </c>
      <c r="H857" s="8" t="s">
        <v>94</v>
      </c>
      <c r="I857" s="8" t="s">
        <v>267</v>
      </c>
      <c r="J857" s="8" t="s">
        <v>1001</v>
      </c>
      <c r="K857" s="8" t="s">
        <v>654</v>
      </c>
      <c r="L857" s="8" t="s">
        <v>4595</v>
      </c>
    </row>
    <row r="858" spans="1:12">
      <c r="A858" s="7" t="s">
        <v>4596</v>
      </c>
      <c r="B858" s="7" t="s">
        <v>1001</v>
      </c>
      <c r="C858" s="8" t="s">
        <v>4597</v>
      </c>
      <c r="D858" s="9" t="s">
        <v>4598</v>
      </c>
      <c r="E858" s="8" t="s">
        <v>4599</v>
      </c>
      <c r="F858" s="8" t="s">
        <v>990</v>
      </c>
      <c r="G858" s="8" t="s">
        <v>4600</v>
      </c>
      <c r="H858" s="8" t="s">
        <v>94</v>
      </c>
      <c r="I858" s="8" t="s">
        <v>418</v>
      </c>
      <c r="J858" s="8" t="s">
        <v>1001</v>
      </c>
      <c r="K858" s="8" t="s">
        <v>362</v>
      </c>
      <c r="L858" s="8" t="s">
        <v>4601</v>
      </c>
    </row>
    <row r="859" spans="1:12">
      <c r="A859" s="7" t="s">
        <v>4602</v>
      </c>
      <c r="B859" s="7" t="s">
        <v>1001</v>
      </c>
      <c r="C859" s="8" t="s">
        <v>4603</v>
      </c>
      <c r="D859" s="9" t="s">
        <v>4604</v>
      </c>
      <c r="E859" s="8" t="s">
        <v>4605</v>
      </c>
      <c r="F859" s="8" t="s">
        <v>25</v>
      </c>
      <c r="G859" s="8" t="s">
        <v>4606</v>
      </c>
      <c r="H859" s="8" t="s">
        <v>18</v>
      </c>
      <c r="I859" s="8" t="s">
        <v>418</v>
      </c>
      <c r="J859" s="8" t="s">
        <v>1001</v>
      </c>
      <c r="K859" s="8" t="s">
        <v>56</v>
      </c>
      <c r="L859" s="8" t="s">
        <v>4607</v>
      </c>
    </row>
    <row r="860" spans="1:12">
      <c r="A860" s="7" t="s">
        <v>4608</v>
      </c>
      <c r="B860" s="7" t="s">
        <v>1001</v>
      </c>
      <c r="C860" s="8" t="s">
        <v>4609</v>
      </c>
      <c r="D860" s="9" t="s">
        <v>4610</v>
      </c>
      <c r="E860" s="8" t="s">
        <v>4611</v>
      </c>
      <c r="F860" s="8" t="s">
        <v>25</v>
      </c>
      <c r="G860" s="8" t="s">
        <v>4612</v>
      </c>
      <c r="H860" s="8" t="s">
        <v>18</v>
      </c>
      <c r="I860" s="8" t="s">
        <v>418</v>
      </c>
      <c r="J860" s="8" t="s">
        <v>1001</v>
      </c>
      <c r="K860" s="8" t="s">
        <v>1725</v>
      </c>
      <c r="L860" s="8" t="s">
        <v>4613</v>
      </c>
    </row>
    <row r="861" spans="1:12">
      <c r="A861" s="7" t="s">
        <v>4614</v>
      </c>
      <c r="B861" s="7" t="s">
        <v>1001</v>
      </c>
      <c r="C861" s="8" t="s">
        <v>4609</v>
      </c>
      <c r="D861" s="9" t="s">
        <v>4610</v>
      </c>
      <c r="E861" s="8" t="s">
        <v>4615</v>
      </c>
      <c r="F861" s="8" t="s">
        <v>25</v>
      </c>
      <c r="G861" s="8" t="s">
        <v>4616</v>
      </c>
      <c r="H861" s="8" t="s">
        <v>45</v>
      </c>
      <c r="I861" s="8" t="s">
        <v>38</v>
      </c>
      <c r="J861" s="8" t="s">
        <v>1001</v>
      </c>
      <c r="K861" s="8" t="s">
        <v>1725</v>
      </c>
      <c r="L861" s="8" t="s">
        <v>4617</v>
      </c>
    </row>
    <row r="862" spans="1:12">
      <c r="A862" s="7" t="s">
        <v>4618</v>
      </c>
      <c r="B862" s="7" t="s">
        <v>1001</v>
      </c>
      <c r="C862" s="8" t="s">
        <v>4619</v>
      </c>
      <c r="D862" s="9" t="s">
        <v>4620</v>
      </c>
      <c r="E862" s="8" t="s">
        <v>4621</v>
      </c>
      <c r="F862" s="8" t="s">
        <v>4622</v>
      </c>
      <c r="G862" s="8" t="s">
        <v>4623</v>
      </c>
      <c r="H862" s="8" t="s">
        <v>18</v>
      </c>
      <c r="I862" s="8" t="s">
        <v>46</v>
      </c>
      <c r="J862" s="8" t="s">
        <v>1001</v>
      </c>
      <c r="K862" s="8" t="s">
        <v>362</v>
      </c>
      <c r="L862" s="8" t="s">
        <v>4624</v>
      </c>
    </row>
    <row r="863" spans="1:12">
      <c r="A863" s="7" t="s">
        <v>4625</v>
      </c>
      <c r="B863" s="7" t="s">
        <v>1001</v>
      </c>
      <c r="C863" s="8" t="s">
        <v>4626</v>
      </c>
      <c r="D863" s="9" t="s">
        <v>4627</v>
      </c>
      <c r="E863" s="8" t="s">
        <v>4628</v>
      </c>
      <c r="F863" s="8" t="s">
        <v>4622</v>
      </c>
      <c r="G863" s="8" t="s">
        <v>4629</v>
      </c>
      <c r="H863" s="8" t="s">
        <v>18</v>
      </c>
      <c r="I863" s="8" t="s">
        <v>46</v>
      </c>
      <c r="J863" s="8" t="s">
        <v>1001</v>
      </c>
      <c r="K863" s="8" t="s">
        <v>362</v>
      </c>
      <c r="L863" s="8" t="s">
        <v>4630</v>
      </c>
    </row>
    <row r="864" spans="1:12">
      <c r="A864" s="7" t="s">
        <v>4631</v>
      </c>
      <c r="B864" s="7" t="s">
        <v>1001</v>
      </c>
      <c r="C864" s="8" t="s">
        <v>4632</v>
      </c>
      <c r="D864" s="9" t="s">
        <v>4633</v>
      </c>
      <c r="E864" s="8" t="s">
        <v>4634</v>
      </c>
      <c r="F864" s="8" t="s">
        <v>4622</v>
      </c>
      <c r="G864" s="8" t="s">
        <v>2338</v>
      </c>
      <c r="H864" s="8" t="s">
        <v>18</v>
      </c>
      <c r="I864" s="8" t="s">
        <v>46</v>
      </c>
      <c r="J864" s="8" t="s">
        <v>1001</v>
      </c>
      <c r="K864" s="8" t="s">
        <v>362</v>
      </c>
      <c r="L864" s="8" t="s">
        <v>4635</v>
      </c>
    </row>
    <row r="865" spans="1:12">
      <c r="A865" s="7" t="s">
        <v>4636</v>
      </c>
      <c r="B865" s="7" t="s">
        <v>1001</v>
      </c>
      <c r="C865" s="8" t="s">
        <v>4637</v>
      </c>
      <c r="D865" s="9" t="s">
        <v>4638</v>
      </c>
      <c r="E865" s="8" t="s">
        <v>4639</v>
      </c>
      <c r="F865" s="8" t="s">
        <v>106</v>
      </c>
      <c r="G865" s="8" t="s">
        <v>4640</v>
      </c>
      <c r="H865" s="8" t="s">
        <v>94</v>
      </c>
      <c r="I865" s="8" t="s">
        <v>267</v>
      </c>
      <c r="J865" s="8" t="s">
        <v>1001</v>
      </c>
      <c r="K865" s="8" t="s">
        <v>1471</v>
      </c>
      <c r="L865" s="8" t="s">
        <v>4641</v>
      </c>
    </row>
    <row r="866" spans="1:12">
      <c r="A866" s="7" t="s">
        <v>4642</v>
      </c>
      <c r="B866" s="7" t="s">
        <v>1001</v>
      </c>
      <c r="C866" s="8" t="s">
        <v>4643</v>
      </c>
      <c r="D866" s="9" t="s">
        <v>4644</v>
      </c>
      <c r="E866" s="8" t="s">
        <v>4645</v>
      </c>
      <c r="F866" s="8" t="s">
        <v>4646</v>
      </c>
      <c r="G866" s="8" t="s">
        <v>4647</v>
      </c>
      <c r="H866" s="8" t="s">
        <v>94</v>
      </c>
      <c r="I866" s="8" t="s">
        <v>418</v>
      </c>
      <c r="J866" s="8" t="s">
        <v>1012</v>
      </c>
      <c r="K866" s="8" t="s">
        <v>362</v>
      </c>
      <c r="L866" s="8" t="s">
        <v>4648</v>
      </c>
    </row>
    <row r="867" spans="1:12">
      <c r="A867" s="7" t="s">
        <v>4649</v>
      </c>
      <c r="B867" s="7" t="s">
        <v>1001</v>
      </c>
      <c r="C867" s="8" t="s">
        <v>4650</v>
      </c>
      <c r="D867" s="9" t="s">
        <v>4651</v>
      </c>
      <c r="E867" s="8" t="s">
        <v>4652</v>
      </c>
      <c r="F867" s="8" t="s">
        <v>25</v>
      </c>
      <c r="G867" s="8" t="s">
        <v>4653</v>
      </c>
      <c r="H867" s="8" t="s">
        <v>45</v>
      </c>
      <c r="I867" s="8" t="s">
        <v>418</v>
      </c>
      <c r="J867" s="8" t="s">
        <v>1001</v>
      </c>
      <c r="K867" s="8" t="s">
        <v>27</v>
      </c>
      <c r="L867" s="8" t="s">
        <v>4654</v>
      </c>
    </row>
    <row r="868" spans="1:12">
      <c r="A868" s="7" t="s">
        <v>4655</v>
      </c>
      <c r="B868" s="7" t="s">
        <v>1001</v>
      </c>
      <c r="C868" s="8" t="s">
        <v>4656</v>
      </c>
      <c r="D868" s="9" t="s">
        <v>4657</v>
      </c>
      <c r="E868" s="8" t="s">
        <v>4658</v>
      </c>
      <c r="F868" s="8" t="s">
        <v>25</v>
      </c>
      <c r="G868" s="8" t="s">
        <v>4659</v>
      </c>
      <c r="H868" s="8" t="s">
        <v>18</v>
      </c>
      <c r="I868" s="8" t="s">
        <v>393</v>
      </c>
      <c r="J868" s="8" t="s">
        <v>1001</v>
      </c>
      <c r="K868" s="8" t="s">
        <v>56</v>
      </c>
      <c r="L868" s="8" t="s">
        <v>4660</v>
      </c>
    </row>
    <row r="869" spans="1:12">
      <c r="A869" s="7" t="s">
        <v>4661</v>
      </c>
      <c r="B869" s="7" t="s">
        <v>1001</v>
      </c>
      <c r="C869" s="8" t="s">
        <v>4656</v>
      </c>
      <c r="D869" s="9" t="s">
        <v>4657</v>
      </c>
      <c r="E869" s="8" t="s">
        <v>4662</v>
      </c>
      <c r="F869" s="8" t="s">
        <v>25</v>
      </c>
      <c r="G869" s="8" t="s">
        <v>4663</v>
      </c>
      <c r="H869" s="8" t="s">
        <v>18</v>
      </c>
      <c r="I869" s="8" t="s">
        <v>393</v>
      </c>
      <c r="J869" s="8" t="s">
        <v>1001</v>
      </c>
      <c r="K869" s="8" t="s">
        <v>56</v>
      </c>
      <c r="L869" s="8" t="s">
        <v>4664</v>
      </c>
    </row>
    <row r="870" spans="1:12">
      <c r="A870" s="7" t="s">
        <v>4665</v>
      </c>
      <c r="B870" s="7" t="s">
        <v>1001</v>
      </c>
      <c r="C870" s="8" t="s">
        <v>4666</v>
      </c>
      <c r="D870" s="9" t="s">
        <v>4667</v>
      </c>
      <c r="E870" s="8" t="s">
        <v>4668</v>
      </c>
      <c r="F870" s="8" t="s">
        <v>25</v>
      </c>
      <c r="G870" s="8" t="s">
        <v>4669</v>
      </c>
      <c r="H870" s="8" t="s">
        <v>18</v>
      </c>
      <c r="I870" s="8" t="s">
        <v>418</v>
      </c>
      <c r="J870" s="8" t="s">
        <v>1001</v>
      </c>
      <c r="K870" s="8" t="s">
        <v>1471</v>
      </c>
      <c r="L870" s="8" t="s">
        <v>4670</v>
      </c>
    </row>
    <row r="871" spans="1:12">
      <c r="A871" s="7" t="s">
        <v>4671</v>
      </c>
      <c r="B871" s="7" t="s">
        <v>1001</v>
      </c>
      <c r="C871" s="8" t="s">
        <v>4672</v>
      </c>
      <c r="D871" s="9" t="s">
        <v>4673</v>
      </c>
      <c r="E871" s="8" t="s">
        <v>4674</v>
      </c>
      <c r="F871" s="8" t="s">
        <v>25</v>
      </c>
      <c r="G871" s="8" t="s">
        <v>4675</v>
      </c>
      <c r="H871" s="8" t="s">
        <v>94</v>
      </c>
      <c r="I871" s="8" t="s">
        <v>54</v>
      </c>
      <c r="J871" s="8" t="s">
        <v>1001</v>
      </c>
      <c r="K871" s="8" t="s">
        <v>1471</v>
      </c>
      <c r="L871" s="8" t="s">
        <v>4676</v>
      </c>
    </row>
    <row r="872" spans="1:12">
      <c r="A872" s="7" t="s">
        <v>4677</v>
      </c>
      <c r="B872" s="7" t="s">
        <v>1001</v>
      </c>
      <c r="C872" s="8" t="s">
        <v>4678</v>
      </c>
      <c r="D872" s="9" t="s">
        <v>4679</v>
      </c>
      <c r="E872" s="8" t="s">
        <v>4680</v>
      </c>
      <c r="F872" s="8" t="s">
        <v>4681</v>
      </c>
      <c r="G872" s="8" t="s">
        <v>4682</v>
      </c>
      <c r="H872" s="8" t="s">
        <v>45</v>
      </c>
      <c r="I872" s="8" t="s">
        <v>393</v>
      </c>
      <c r="J872" s="8" t="s">
        <v>1001</v>
      </c>
      <c r="K872" s="8" t="s">
        <v>63</v>
      </c>
      <c r="L872" s="8" t="s">
        <v>4683</v>
      </c>
    </row>
    <row r="873" spans="1:12">
      <c r="A873" s="7" t="s">
        <v>4684</v>
      </c>
      <c r="B873" s="7" t="s">
        <v>1001</v>
      </c>
      <c r="C873" s="8" t="s">
        <v>4685</v>
      </c>
      <c r="D873" s="9" t="s">
        <v>4686</v>
      </c>
      <c r="E873" s="8" t="s">
        <v>4687</v>
      </c>
      <c r="F873" s="8" t="s">
        <v>25</v>
      </c>
      <c r="G873" s="8" t="s">
        <v>4688</v>
      </c>
      <c r="H873" s="8" t="s">
        <v>18</v>
      </c>
      <c r="I873" s="8" t="s">
        <v>38</v>
      </c>
      <c r="J873" s="8" t="s">
        <v>1001</v>
      </c>
      <c r="K873" s="8" t="s">
        <v>63</v>
      </c>
      <c r="L873" s="8" t="s">
        <v>4689</v>
      </c>
    </row>
    <row r="874" spans="1:12">
      <c r="A874" s="7" t="s">
        <v>4690</v>
      </c>
      <c r="B874" s="7" t="s">
        <v>1001</v>
      </c>
      <c r="C874" s="8" t="s">
        <v>4691</v>
      </c>
      <c r="D874" s="9" t="s">
        <v>4692</v>
      </c>
      <c r="E874" s="8" t="s">
        <v>4693</v>
      </c>
      <c r="F874" s="8" t="s">
        <v>25</v>
      </c>
      <c r="G874" s="8" t="s">
        <v>4694</v>
      </c>
      <c r="H874" s="8" t="s">
        <v>94</v>
      </c>
      <c r="I874" s="8" t="s">
        <v>54</v>
      </c>
      <c r="J874" s="8" t="s">
        <v>1001</v>
      </c>
      <c r="K874" s="8" t="s">
        <v>320</v>
      </c>
      <c r="L874" s="8" t="s">
        <v>4695</v>
      </c>
    </row>
    <row r="875" spans="1:12">
      <c r="A875" s="7" t="s">
        <v>4696</v>
      </c>
      <c r="B875" s="7" t="s">
        <v>1001</v>
      </c>
      <c r="C875" s="8" t="s">
        <v>4691</v>
      </c>
      <c r="D875" s="9" t="s">
        <v>4692</v>
      </c>
      <c r="E875" s="8" t="s">
        <v>4693</v>
      </c>
      <c r="F875" s="8" t="s">
        <v>25</v>
      </c>
      <c r="G875" s="8" t="s">
        <v>4694</v>
      </c>
      <c r="H875" s="8" t="s">
        <v>94</v>
      </c>
      <c r="I875" s="8" t="s">
        <v>393</v>
      </c>
      <c r="J875" s="8" t="s">
        <v>1001</v>
      </c>
      <c r="K875" s="8" t="s">
        <v>320</v>
      </c>
      <c r="L875" s="8" t="s">
        <v>4697</v>
      </c>
    </row>
    <row r="876" spans="1:12">
      <c r="A876" s="7" t="s">
        <v>4698</v>
      </c>
      <c r="B876" s="7" t="s">
        <v>1001</v>
      </c>
      <c r="C876" s="8" t="s">
        <v>4699</v>
      </c>
      <c r="D876" s="9" t="s">
        <v>4700</v>
      </c>
      <c r="E876" s="8" t="s">
        <v>4701</v>
      </c>
      <c r="F876" s="8" t="s">
        <v>25</v>
      </c>
      <c r="G876" s="8" t="s">
        <v>4702</v>
      </c>
      <c r="H876" s="8" t="s">
        <v>18</v>
      </c>
      <c r="I876" s="8" t="s">
        <v>267</v>
      </c>
      <c r="J876" s="8" t="s">
        <v>1001</v>
      </c>
      <c r="K876" s="8" t="s">
        <v>63</v>
      </c>
      <c r="L876" s="8" t="s">
        <v>4703</v>
      </c>
    </row>
    <row r="877" spans="1:12">
      <c r="A877" s="7" t="s">
        <v>4704</v>
      </c>
      <c r="B877" s="7" t="s">
        <v>1001</v>
      </c>
      <c r="C877" s="8" t="s">
        <v>4705</v>
      </c>
      <c r="D877" s="9" t="s">
        <v>4706</v>
      </c>
      <c r="E877" s="8" t="s">
        <v>4707</v>
      </c>
      <c r="F877" s="8" t="s">
        <v>990</v>
      </c>
      <c r="G877" s="8" t="s">
        <v>4708</v>
      </c>
      <c r="H877" s="8" t="s">
        <v>931</v>
      </c>
      <c r="I877" s="8" t="s">
        <v>393</v>
      </c>
      <c r="J877" s="8" t="s">
        <v>1001</v>
      </c>
      <c r="K877" s="8" t="s">
        <v>362</v>
      </c>
      <c r="L877" s="8" t="s">
        <v>4709</v>
      </c>
    </row>
    <row r="878" spans="1:12">
      <c r="A878" s="7" t="s">
        <v>4710</v>
      </c>
      <c r="B878" s="7" t="s">
        <v>1001</v>
      </c>
      <c r="C878" s="8" t="s">
        <v>4711</v>
      </c>
      <c r="D878" s="9" t="s">
        <v>4712</v>
      </c>
      <c r="E878" s="8" t="s">
        <v>4713</v>
      </c>
      <c r="F878" s="8" t="s">
        <v>25</v>
      </c>
      <c r="G878" s="8" t="s">
        <v>4714</v>
      </c>
      <c r="H878" s="8" t="s">
        <v>18</v>
      </c>
      <c r="I878" s="8" t="s">
        <v>54</v>
      </c>
      <c r="J878" s="8" t="s">
        <v>1001</v>
      </c>
      <c r="K878" s="8" t="s">
        <v>56</v>
      </c>
      <c r="L878" s="8" t="s">
        <v>4715</v>
      </c>
    </row>
    <row r="879" spans="1:12">
      <c r="A879" s="7" t="s">
        <v>4716</v>
      </c>
      <c r="B879" s="7" t="s">
        <v>1001</v>
      </c>
      <c r="C879" s="8" t="s">
        <v>4717</v>
      </c>
      <c r="D879" s="9" t="s">
        <v>4718</v>
      </c>
      <c r="E879" s="8" t="s">
        <v>4719</v>
      </c>
      <c r="F879" s="8" t="s">
        <v>106</v>
      </c>
      <c r="G879" s="8" t="s">
        <v>4720</v>
      </c>
      <c r="H879" s="8" t="s">
        <v>18</v>
      </c>
      <c r="I879" s="8" t="s">
        <v>1067</v>
      </c>
      <c r="J879" s="8" t="s">
        <v>1001</v>
      </c>
      <c r="K879" s="8" t="s">
        <v>362</v>
      </c>
      <c r="L879" s="8" t="s">
        <v>4721</v>
      </c>
    </row>
    <row r="880" spans="1:12">
      <c r="A880" s="7" t="s">
        <v>4722</v>
      </c>
      <c r="B880" s="7" t="s">
        <v>1001</v>
      </c>
      <c r="C880" s="8" t="s">
        <v>4717</v>
      </c>
      <c r="D880" s="9" t="s">
        <v>4718</v>
      </c>
      <c r="E880" s="8" t="s">
        <v>4719</v>
      </c>
      <c r="F880" s="8" t="s">
        <v>106</v>
      </c>
      <c r="G880" s="8" t="s">
        <v>4720</v>
      </c>
      <c r="H880" s="8" t="s">
        <v>18</v>
      </c>
      <c r="I880" s="8" t="s">
        <v>267</v>
      </c>
      <c r="J880" s="8" t="s">
        <v>1001</v>
      </c>
      <c r="K880" s="8" t="s">
        <v>362</v>
      </c>
      <c r="L880" s="8" t="s">
        <v>4723</v>
      </c>
    </row>
    <row r="881" spans="1:12">
      <c r="A881" s="7" t="s">
        <v>4724</v>
      </c>
      <c r="B881" s="7" t="s">
        <v>1001</v>
      </c>
      <c r="C881" s="8" t="s">
        <v>4725</v>
      </c>
      <c r="D881" s="9" t="s">
        <v>4726</v>
      </c>
      <c r="E881" s="8" t="s">
        <v>4727</v>
      </c>
      <c r="F881" s="8" t="s">
        <v>106</v>
      </c>
      <c r="G881" s="8" t="s">
        <v>4728</v>
      </c>
      <c r="H881" s="8" t="s">
        <v>18</v>
      </c>
      <c r="I881" s="8" t="s">
        <v>418</v>
      </c>
      <c r="J881" s="8" t="s">
        <v>1001</v>
      </c>
      <c r="K881" s="8" t="s">
        <v>56</v>
      </c>
      <c r="L881" s="8" t="s">
        <v>4729</v>
      </c>
    </row>
    <row r="882" spans="1:12">
      <c r="A882" s="7" t="s">
        <v>4730</v>
      </c>
      <c r="B882" s="7" t="s">
        <v>1001</v>
      </c>
      <c r="C882" s="8" t="s">
        <v>4731</v>
      </c>
      <c r="D882" s="9" t="s">
        <v>4732</v>
      </c>
      <c r="E882" s="8" t="s">
        <v>4733</v>
      </c>
      <c r="F882" s="8" t="s">
        <v>25</v>
      </c>
      <c r="G882" s="8" t="s">
        <v>4734</v>
      </c>
      <c r="H882" s="8" t="s">
        <v>18</v>
      </c>
      <c r="I882" s="8" t="s">
        <v>54</v>
      </c>
      <c r="J882" s="8" t="s">
        <v>1001</v>
      </c>
      <c r="K882" s="8" t="s">
        <v>20</v>
      </c>
      <c r="L882" s="8" t="s">
        <v>4735</v>
      </c>
    </row>
    <row r="883" spans="1:12">
      <c r="A883" s="7" t="s">
        <v>4736</v>
      </c>
      <c r="B883" s="7" t="s">
        <v>1001</v>
      </c>
      <c r="C883" s="8" t="s">
        <v>4737</v>
      </c>
      <c r="D883" s="9" t="s">
        <v>4738</v>
      </c>
      <c r="E883" s="8" t="s">
        <v>4739</v>
      </c>
      <c r="F883" s="8" t="s">
        <v>25</v>
      </c>
      <c r="G883" s="8" t="s">
        <v>4740</v>
      </c>
      <c r="H883" s="8" t="s">
        <v>18</v>
      </c>
      <c r="I883" s="8" t="s">
        <v>4740</v>
      </c>
      <c r="J883" s="8" t="s">
        <v>1001</v>
      </c>
      <c r="K883" s="8" t="s">
        <v>362</v>
      </c>
      <c r="L883" s="8" t="s">
        <v>4741</v>
      </c>
    </row>
    <row r="884" spans="1:12">
      <c r="A884" s="7" t="s">
        <v>4742</v>
      </c>
      <c r="B884" s="7" t="s">
        <v>1001</v>
      </c>
      <c r="C884" s="8" t="s">
        <v>4743</v>
      </c>
      <c r="D884" s="9" t="s">
        <v>4744</v>
      </c>
      <c r="E884" s="8" t="s">
        <v>4745</v>
      </c>
      <c r="F884" s="8" t="s">
        <v>106</v>
      </c>
      <c r="G884" s="8" t="s">
        <v>4746</v>
      </c>
      <c r="H884" s="8" t="s">
        <v>18</v>
      </c>
      <c r="I884" s="8" t="s">
        <v>38</v>
      </c>
      <c r="J884" s="8" t="s">
        <v>1001</v>
      </c>
      <c r="K884" s="8" t="s">
        <v>362</v>
      </c>
      <c r="L884" s="8" t="s">
        <v>4747</v>
      </c>
    </row>
    <row r="885" spans="1:12">
      <c r="A885" s="7" t="s">
        <v>4748</v>
      </c>
      <c r="B885" s="7" t="s">
        <v>1001</v>
      </c>
      <c r="C885" s="8" t="s">
        <v>4749</v>
      </c>
      <c r="D885" s="9" t="s">
        <v>4750</v>
      </c>
      <c r="E885" s="8" t="s">
        <v>4751</v>
      </c>
      <c r="F885" s="8" t="s">
        <v>106</v>
      </c>
      <c r="G885" s="8" t="s">
        <v>4752</v>
      </c>
      <c r="H885" s="8" t="s">
        <v>18</v>
      </c>
      <c r="I885" s="8" t="s">
        <v>418</v>
      </c>
      <c r="J885" s="8" t="s">
        <v>1001</v>
      </c>
      <c r="K885" s="8" t="s">
        <v>362</v>
      </c>
      <c r="L885" s="8" t="s">
        <v>4753</v>
      </c>
    </row>
    <row r="886" spans="1:12">
      <c r="A886" s="7" t="s">
        <v>4754</v>
      </c>
      <c r="B886" s="7" t="s">
        <v>1001</v>
      </c>
      <c r="C886" s="8" t="s">
        <v>4755</v>
      </c>
      <c r="D886" s="9" t="s">
        <v>4756</v>
      </c>
      <c r="E886" s="8" t="s">
        <v>4757</v>
      </c>
      <c r="F886" s="8" t="s">
        <v>25</v>
      </c>
      <c r="G886" s="8" t="s">
        <v>4758</v>
      </c>
      <c r="H886" s="8" t="s">
        <v>4759</v>
      </c>
      <c r="I886" s="8" t="s">
        <v>1688</v>
      </c>
      <c r="J886" s="8" t="s">
        <v>1001</v>
      </c>
      <c r="K886" s="8" t="s">
        <v>56</v>
      </c>
      <c r="L886" s="8" t="s">
        <v>4760</v>
      </c>
    </row>
    <row r="887" spans="1:12">
      <c r="A887" s="7" t="s">
        <v>4761</v>
      </c>
      <c r="B887" s="7" t="s">
        <v>1001</v>
      </c>
      <c r="C887" s="8" t="s">
        <v>4762</v>
      </c>
      <c r="D887" s="9" t="s">
        <v>4763</v>
      </c>
      <c r="E887" s="8" t="s">
        <v>4764</v>
      </c>
      <c r="F887" s="8" t="s">
        <v>25</v>
      </c>
      <c r="G887" s="8" t="s">
        <v>4765</v>
      </c>
      <c r="H887" s="8" t="s">
        <v>18</v>
      </c>
      <c r="I887" s="8" t="s">
        <v>267</v>
      </c>
      <c r="J887" s="8" t="s">
        <v>1001</v>
      </c>
      <c r="K887" s="8" t="s">
        <v>56</v>
      </c>
      <c r="L887" s="8" t="s">
        <v>4766</v>
      </c>
    </row>
    <row r="888" spans="1:12">
      <c r="A888" s="7" t="s">
        <v>4767</v>
      </c>
      <c r="B888" s="7" t="s">
        <v>1001</v>
      </c>
      <c r="C888" s="8" t="s">
        <v>4768</v>
      </c>
      <c r="D888" s="9" t="s">
        <v>4769</v>
      </c>
      <c r="E888" s="8" t="s">
        <v>4770</v>
      </c>
      <c r="F888" s="8" t="s">
        <v>25</v>
      </c>
      <c r="G888" s="8" t="s">
        <v>4771</v>
      </c>
      <c r="H888" s="8" t="s">
        <v>18</v>
      </c>
      <c r="I888" s="8" t="s">
        <v>267</v>
      </c>
      <c r="J888" s="8" t="s">
        <v>1001</v>
      </c>
      <c r="K888" s="8" t="s">
        <v>195</v>
      </c>
      <c r="L888" s="8" t="s">
        <v>4772</v>
      </c>
    </row>
    <row r="889" spans="1:12">
      <c r="A889" s="7" t="s">
        <v>4773</v>
      </c>
      <c r="B889" s="7" t="s">
        <v>1001</v>
      </c>
      <c r="C889" s="8" t="s">
        <v>4774</v>
      </c>
      <c r="D889" s="9" t="s">
        <v>4775</v>
      </c>
      <c r="E889" s="8" t="s">
        <v>4776</v>
      </c>
      <c r="F889" s="8" t="s">
        <v>4777</v>
      </c>
      <c r="G889" s="8" t="s">
        <v>4778</v>
      </c>
      <c r="H889" s="8" t="s">
        <v>18</v>
      </c>
      <c r="I889" s="8" t="s">
        <v>393</v>
      </c>
      <c r="J889" s="8" t="s">
        <v>1001</v>
      </c>
      <c r="K889" s="8" t="s">
        <v>1074</v>
      </c>
      <c r="L889" s="8" t="s">
        <v>4779</v>
      </c>
    </row>
    <row r="890" spans="1:12">
      <c r="A890" s="7" t="s">
        <v>4780</v>
      </c>
      <c r="B890" s="7" t="s">
        <v>1001</v>
      </c>
      <c r="C890" s="8" t="s">
        <v>4781</v>
      </c>
      <c r="D890" s="9" t="s">
        <v>4782</v>
      </c>
      <c r="E890" s="8" t="s">
        <v>4783</v>
      </c>
      <c r="F890" s="8" t="s">
        <v>2982</v>
      </c>
      <c r="G890" s="8" t="s">
        <v>4784</v>
      </c>
      <c r="H890" s="8" t="s">
        <v>94</v>
      </c>
      <c r="I890" s="8" t="s">
        <v>38</v>
      </c>
      <c r="J890" s="8" t="s">
        <v>1001</v>
      </c>
      <c r="K890" s="8" t="s">
        <v>362</v>
      </c>
      <c r="L890" s="8" t="s">
        <v>4785</v>
      </c>
    </row>
    <row r="891" spans="1:12">
      <c r="A891" s="7" t="s">
        <v>4786</v>
      </c>
      <c r="B891" s="7" t="s">
        <v>1001</v>
      </c>
      <c r="C891" s="8" t="s">
        <v>4787</v>
      </c>
      <c r="D891" s="9" t="s">
        <v>4788</v>
      </c>
      <c r="E891" s="8" t="s">
        <v>4789</v>
      </c>
      <c r="F891" s="8" t="s">
        <v>25</v>
      </c>
      <c r="G891" s="8" t="s">
        <v>4790</v>
      </c>
      <c r="H891" s="8" t="s">
        <v>45</v>
      </c>
      <c r="I891" s="8" t="s">
        <v>267</v>
      </c>
      <c r="J891" s="8" t="s">
        <v>1001</v>
      </c>
      <c r="K891" s="8" t="s">
        <v>115</v>
      </c>
      <c r="L891" s="8" t="s">
        <v>4791</v>
      </c>
    </row>
    <row r="892" spans="1:12">
      <c r="A892" s="7" t="s">
        <v>4792</v>
      </c>
      <c r="B892" s="7" t="s">
        <v>1001</v>
      </c>
      <c r="C892" s="8" t="s">
        <v>4793</v>
      </c>
      <c r="D892" s="9" t="s">
        <v>4794</v>
      </c>
      <c r="E892" s="8" t="s">
        <v>4795</v>
      </c>
      <c r="F892" s="8" t="s">
        <v>4796</v>
      </c>
      <c r="G892" s="8" t="s">
        <v>4797</v>
      </c>
      <c r="H892" s="8" t="s">
        <v>45</v>
      </c>
      <c r="I892" s="8" t="s">
        <v>1055</v>
      </c>
      <c r="J892" s="8" t="s">
        <v>1001</v>
      </c>
      <c r="K892" s="8" t="s">
        <v>362</v>
      </c>
      <c r="L892" s="8" t="s">
        <v>4798</v>
      </c>
    </row>
    <row r="893" spans="1:12">
      <c r="A893" s="7" t="s">
        <v>4799</v>
      </c>
      <c r="B893" s="7" t="s">
        <v>1001</v>
      </c>
      <c r="C893" s="8" t="s">
        <v>4800</v>
      </c>
      <c r="D893" s="9" t="s">
        <v>4801</v>
      </c>
      <c r="E893" s="8" t="s">
        <v>4802</v>
      </c>
      <c r="F893" s="8" t="s">
        <v>25</v>
      </c>
      <c r="G893" s="8" t="s">
        <v>4803</v>
      </c>
      <c r="H893" s="8" t="s">
        <v>18</v>
      </c>
      <c r="I893" s="8" t="s">
        <v>992</v>
      </c>
      <c r="J893" s="8" t="s">
        <v>1001</v>
      </c>
      <c r="K893" s="8" t="s">
        <v>27</v>
      </c>
      <c r="L893" s="8" t="s">
        <v>4804</v>
      </c>
    </row>
    <row r="894" spans="1:12">
      <c r="A894" s="7" t="s">
        <v>4805</v>
      </c>
      <c r="B894" s="7" t="s">
        <v>1001</v>
      </c>
      <c r="C894" s="8" t="s">
        <v>4806</v>
      </c>
      <c r="D894" s="9" t="s">
        <v>4807</v>
      </c>
      <c r="E894" s="8" t="s">
        <v>4808</v>
      </c>
      <c r="F894" s="8" t="s">
        <v>52</v>
      </c>
      <c r="G894" s="8" t="s">
        <v>4809</v>
      </c>
      <c r="H894" s="8" t="s">
        <v>45</v>
      </c>
      <c r="I894" s="8" t="s">
        <v>393</v>
      </c>
      <c r="J894" s="8" t="s">
        <v>1001</v>
      </c>
      <c r="K894" s="8" t="s">
        <v>1471</v>
      </c>
      <c r="L894" s="8" t="s">
        <v>4810</v>
      </c>
    </row>
    <row r="895" spans="1:12">
      <c r="A895" s="7" t="s">
        <v>4811</v>
      </c>
      <c r="B895" s="7" t="s">
        <v>1001</v>
      </c>
      <c r="C895" s="8" t="s">
        <v>4812</v>
      </c>
      <c r="D895" s="9" t="s">
        <v>4813</v>
      </c>
      <c r="E895" s="8" t="s">
        <v>4814</v>
      </c>
      <c r="F895" s="8" t="s">
        <v>106</v>
      </c>
      <c r="G895" s="8" t="s">
        <v>4815</v>
      </c>
      <c r="H895" s="8" t="s">
        <v>94</v>
      </c>
      <c r="I895" s="8" t="s">
        <v>38</v>
      </c>
      <c r="J895" s="8" t="s">
        <v>1001</v>
      </c>
      <c r="K895" s="8" t="s">
        <v>27</v>
      </c>
      <c r="L895" s="8" t="s">
        <v>4816</v>
      </c>
    </row>
    <row r="896" spans="1:12">
      <c r="A896" s="7" t="s">
        <v>4817</v>
      </c>
      <c r="B896" s="7" t="s">
        <v>1001</v>
      </c>
      <c r="C896" s="8" t="s">
        <v>4812</v>
      </c>
      <c r="D896" s="9" t="s">
        <v>4813</v>
      </c>
      <c r="E896" s="8" t="s">
        <v>4814</v>
      </c>
      <c r="F896" s="8" t="s">
        <v>106</v>
      </c>
      <c r="G896" s="8" t="s">
        <v>4815</v>
      </c>
      <c r="H896" s="8" t="s">
        <v>94</v>
      </c>
      <c r="I896" s="8" t="s">
        <v>1067</v>
      </c>
      <c r="J896" s="8" t="s">
        <v>1001</v>
      </c>
      <c r="K896" s="8" t="s">
        <v>27</v>
      </c>
      <c r="L896" s="8" t="s">
        <v>4818</v>
      </c>
    </row>
    <row r="897" spans="1:12">
      <c r="A897" s="7" t="s">
        <v>4819</v>
      </c>
      <c r="B897" s="7" t="s">
        <v>1001</v>
      </c>
      <c r="C897" s="8" t="s">
        <v>4820</v>
      </c>
      <c r="D897" s="9" t="s">
        <v>4821</v>
      </c>
      <c r="E897" s="8" t="s">
        <v>4822</v>
      </c>
      <c r="F897" s="8" t="s">
        <v>4823</v>
      </c>
      <c r="G897" s="8" t="s">
        <v>4824</v>
      </c>
      <c r="H897" s="8" t="s">
        <v>45</v>
      </c>
      <c r="I897" s="8" t="s">
        <v>38</v>
      </c>
      <c r="J897" s="8" t="s">
        <v>1001</v>
      </c>
      <c r="K897" s="8" t="s">
        <v>362</v>
      </c>
      <c r="L897" s="8" t="s">
        <v>4825</v>
      </c>
    </row>
    <row r="898" spans="1:12">
      <c r="A898" s="7" t="s">
        <v>4826</v>
      </c>
      <c r="B898" s="7" t="s">
        <v>1001</v>
      </c>
      <c r="C898" s="8" t="s">
        <v>4827</v>
      </c>
      <c r="D898" s="9" t="s">
        <v>4828</v>
      </c>
      <c r="E898" s="8" t="s">
        <v>4829</v>
      </c>
      <c r="F898" s="8" t="s">
        <v>25</v>
      </c>
      <c r="G898" s="8" t="s">
        <v>4830</v>
      </c>
      <c r="H898" s="8" t="s">
        <v>18</v>
      </c>
      <c r="I898" s="8" t="s">
        <v>38</v>
      </c>
      <c r="J898" s="8" t="s">
        <v>1001</v>
      </c>
      <c r="K898" s="8" t="s">
        <v>195</v>
      </c>
      <c r="L898" s="8" t="s">
        <v>4831</v>
      </c>
    </row>
    <row r="899" spans="1:12">
      <c r="A899" s="7" t="s">
        <v>4832</v>
      </c>
      <c r="B899" s="7" t="s">
        <v>1001</v>
      </c>
      <c r="C899" s="8" t="s">
        <v>4827</v>
      </c>
      <c r="D899" s="9" t="s">
        <v>4828</v>
      </c>
      <c r="E899" s="8" t="s">
        <v>4829</v>
      </c>
      <c r="F899" s="8" t="s">
        <v>25</v>
      </c>
      <c r="G899" s="8" t="s">
        <v>4830</v>
      </c>
      <c r="H899" s="8" t="s">
        <v>18</v>
      </c>
      <c r="I899" s="8" t="s">
        <v>38</v>
      </c>
      <c r="J899" s="8" t="s">
        <v>1001</v>
      </c>
      <c r="K899" s="8" t="s">
        <v>195</v>
      </c>
      <c r="L899" s="8" t="s">
        <v>4833</v>
      </c>
    </row>
    <row r="900" spans="1:12">
      <c r="A900" s="7" t="s">
        <v>4834</v>
      </c>
      <c r="B900" s="7" t="s">
        <v>1001</v>
      </c>
      <c r="C900" s="8" t="s">
        <v>4835</v>
      </c>
      <c r="D900" s="9" t="s">
        <v>4836</v>
      </c>
      <c r="E900" s="8" t="s">
        <v>4837</v>
      </c>
      <c r="F900" s="8" t="s">
        <v>106</v>
      </c>
      <c r="G900" s="8" t="s">
        <v>4838</v>
      </c>
      <c r="H900" s="8" t="s">
        <v>18</v>
      </c>
      <c r="I900" s="8" t="s">
        <v>38</v>
      </c>
      <c r="J900" s="8" t="s">
        <v>1001</v>
      </c>
      <c r="K900" s="8" t="s">
        <v>362</v>
      </c>
      <c r="L900" s="8" t="s">
        <v>4839</v>
      </c>
    </row>
    <row r="901" spans="1:12">
      <c r="A901" s="7" t="s">
        <v>4840</v>
      </c>
      <c r="B901" s="7" t="s">
        <v>1001</v>
      </c>
      <c r="C901" s="8" t="s">
        <v>4835</v>
      </c>
      <c r="D901" s="9" t="s">
        <v>4836</v>
      </c>
      <c r="E901" s="8" t="s">
        <v>4837</v>
      </c>
      <c r="F901" s="8" t="s">
        <v>106</v>
      </c>
      <c r="G901" s="8" t="s">
        <v>4838</v>
      </c>
      <c r="H901" s="8" t="s">
        <v>18</v>
      </c>
      <c r="I901" s="8" t="s">
        <v>38</v>
      </c>
      <c r="J901" s="8" t="s">
        <v>1001</v>
      </c>
      <c r="K901" s="8" t="s">
        <v>362</v>
      </c>
      <c r="L901" s="8" t="s">
        <v>4841</v>
      </c>
    </row>
    <row r="902" spans="1:12">
      <c r="A902" s="7" t="s">
        <v>4842</v>
      </c>
      <c r="B902" s="7" t="s">
        <v>1001</v>
      </c>
      <c r="C902" s="8" t="s">
        <v>4843</v>
      </c>
      <c r="D902" s="9" t="s">
        <v>4844</v>
      </c>
      <c r="E902" s="8" t="s">
        <v>4845</v>
      </c>
      <c r="F902" s="8" t="s">
        <v>106</v>
      </c>
      <c r="G902" s="8" t="s">
        <v>4846</v>
      </c>
      <c r="H902" s="8" t="s">
        <v>45</v>
      </c>
      <c r="I902" s="8" t="s">
        <v>267</v>
      </c>
      <c r="J902" s="8" t="s">
        <v>1001</v>
      </c>
      <c r="K902" s="8" t="s">
        <v>362</v>
      </c>
      <c r="L902" s="8" t="s">
        <v>4847</v>
      </c>
    </row>
    <row r="903" spans="1:12">
      <c r="A903" s="7" t="s">
        <v>4848</v>
      </c>
      <c r="B903" s="7" t="s">
        <v>1001</v>
      </c>
      <c r="C903" s="8" t="s">
        <v>4849</v>
      </c>
      <c r="D903" s="9" t="s">
        <v>4850</v>
      </c>
      <c r="E903" s="8" t="s">
        <v>4851</v>
      </c>
      <c r="F903" s="8" t="s">
        <v>25</v>
      </c>
      <c r="G903" s="8" t="s">
        <v>4852</v>
      </c>
      <c r="H903" s="8" t="s">
        <v>45</v>
      </c>
      <c r="I903" s="8" t="s">
        <v>992</v>
      </c>
      <c r="J903" s="8" t="s">
        <v>1001</v>
      </c>
      <c r="K903" s="8" t="s">
        <v>443</v>
      </c>
      <c r="L903" s="8" t="s">
        <v>4853</v>
      </c>
    </row>
    <row r="904" spans="1:12">
      <c r="A904" s="7" t="s">
        <v>4854</v>
      </c>
      <c r="B904" s="7" t="s">
        <v>1001</v>
      </c>
      <c r="C904" s="8" t="s">
        <v>4855</v>
      </c>
      <c r="D904" s="9" t="s">
        <v>4856</v>
      </c>
      <c r="E904" s="8" t="s">
        <v>4857</v>
      </c>
      <c r="F904" s="8" t="s">
        <v>4858</v>
      </c>
      <c r="G904" s="8" t="s">
        <v>4859</v>
      </c>
      <c r="H904" s="8" t="s">
        <v>18</v>
      </c>
      <c r="I904" s="8" t="s">
        <v>1055</v>
      </c>
      <c r="J904" s="8" t="s">
        <v>1001</v>
      </c>
      <c r="K904" s="8" t="s">
        <v>362</v>
      </c>
      <c r="L904" s="8" t="s">
        <v>4860</v>
      </c>
    </row>
    <row r="905" spans="1:12">
      <c r="A905" s="7" t="s">
        <v>4861</v>
      </c>
      <c r="B905" s="7" t="s">
        <v>1001</v>
      </c>
      <c r="C905" s="8" t="s">
        <v>4862</v>
      </c>
      <c r="D905" s="9" t="s">
        <v>4863</v>
      </c>
      <c r="E905" s="8" t="s">
        <v>4864</v>
      </c>
      <c r="F905" s="8" t="s">
        <v>25</v>
      </c>
      <c r="G905" s="8" t="s">
        <v>4865</v>
      </c>
      <c r="H905" s="8" t="s">
        <v>18</v>
      </c>
      <c r="I905" s="8" t="s">
        <v>418</v>
      </c>
      <c r="J905" s="8" t="s">
        <v>1001</v>
      </c>
      <c r="K905" s="8" t="s">
        <v>56</v>
      </c>
      <c r="L905" s="8" t="s">
        <v>4866</v>
      </c>
    </row>
    <row r="906" spans="1:12">
      <c r="A906" s="7" t="s">
        <v>4867</v>
      </c>
      <c r="B906" s="7" t="s">
        <v>1001</v>
      </c>
      <c r="C906" s="8" t="s">
        <v>4868</v>
      </c>
      <c r="D906" s="9" t="s">
        <v>4863</v>
      </c>
      <c r="E906" s="8" t="s">
        <v>4869</v>
      </c>
      <c r="F906" s="8" t="s">
        <v>4870</v>
      </c>
      <c r="G906" s="8" t="s">
        <v>4188</v>
      </c>
      <c r="H906" s="8" t="s">
        <v>45</v>
      </c>
      <c r="I906" s="8" t="s">
        <v>393</v>
      </c>
      <c r="J906" s="8" t="s">
        <v>1001</v>
      </c>
      <c r="K906" s="8" t="s">
        <v>362</v>
      </c>
      <c r="L906" s="8" t="s">
        <v>4871</v>
      </c>
    </row>
    <row r="907" spans="1:12">
      <c r="A907" s="7" t="s">
        <v>4872</v>
      </c>
      <c r="B907" s="7" t="s">
        <v>1001</v>
      </c>
      <c r="C907" s="8" t="s">
        <v>4873</v>
      </c>
      <c r="D907" s="9" t="s">
        <v>4874</v>
      </c>
      <c r="E907" s="8" t="s">
        <v>4875</v>
      </c>
      <c r="F907" s="8" t="s">
        <v>25</v>
      </c>
      <c r="G907" s="8" t="s">
        <v>4876</v>
      </c>
      <c r="H907" s="8" t="s">
        <v>18</v>
      </c>
      <c r="I907" s="8" t="s">
        <v>114</v>
      </c>
      <c r="J907" s="8" t="s">
        <v>1001</v>
      </c>
      <c r="K907" s="8" t="s">
        <v>56</v>
      </c>
      <c r="L907" s="8" t="s">
        <v>4877</v>
      </c>
    </row>
    <row r="908" spans="1:12">
      <c r="A908" s="7" t="s">
        <v>4878</v>
      </c>
      <c r="B908" s="7" t="s">
        <v>1001</v>
      </c>
      <c r="C908" s="8" t="s">
        <v>4879</v>
      </c>
      <c r="D908" s="9" t="s">
        <v>4880</v>
      </c>
      <c r="E908" s="8" t="s">
        <v>4881</v>
      </c>
      <c r="F908" s="8" t="s">
        <v>25</v>
      </c>
      <c r="G908" s="8" t="s">
        <v>4882</v>
      </c>
      <c r="H908" s="8" t="s">
        <v>18</v>
      </c>
      <c r="I908" s="8" t="s">
        <v>1688</v>
      </c>
      <c r="J908" s="8" t="s">
        <v>1001</v>
      </c>
      <c r="K908" s="8" t="s">
        <v>63</v>
      </c>
      <c r="L908" s="8" t="s">
        <v>4883</v>
      </c>
    </row>
    <row r="909" spans="1:12">
      <c r="A909" s="7" t="s">
        <v>4884</v>
      </c>
      <c r="B909" s="7" t="s">
        <v>1001</v>
      </c>
      <c r="C909" s="8" t="s">
        <v>4885</v>
      </c>
      <c r="D909" s="9" t="s">
        <v>4886</v>
      </c>
      <c r="E909" s="8" t="s">
        <v>4887</v>
      </c>
      <c r="F909" s="8" t="s">
        <v>4888</v>
      </c>
      <c r="G909" s="8" t="s">
        <v>4889</v>
      </c>
      <c r="H909" s="8" t="s">
        <v>94</v>
      </c>
      <c r="I909" s="8" t="s">
        <v>393</v>
      </c>
      <c r="J909" s="8" t="s">
        <v>1001</v>
      </c>
      <c r="K909" s="8" t="s">
        <v>362</v>
      </c>
      <c r="L909" s="8" t="s">
        <v>4890</v>
      </c>
    </row>
    <row r="910" spans="1:12">
      <c r="A910" s="7" t="s">
        <v>4891</v>
      </c>
      <c r="B910" s="7" t="s">
        <v>1001</v>
      </c>
      <c r="C910" s="8" t="s">
        <v>4892</v>
      </c>
      <c r="D910" s="9" t="s">
        <v>4893</v>
      </c>
      <c r="E910" s="8" t="s">
        <v>4894</v>
      </c>
      <c r="F910" s="8" t="s">
        <v>25</v>
      </c>
      <c r="G910" s="8" t="s">
        <v>4895</v>
      </c>
      <c r="H910" s="8" t="s">
        <v>45</v>
      </c>
      <c r="I910" s="8" t="s">
        <v>393</v>
      </c>
      <c r="J910" s="8" t="s">
        <v>1001</v>
      </c>
      <c r="K910" s="8" t="s">
        <v>56</v>
      </c>
      <c r="L910" s="8" t="s">
        <v>4896</v>
      </c>
    </row>
    <row r="911" spans="1:12">
      <c r="A911" s="7" t="s">
        <v>4897</v>
      </c>
      <c r="B911" s="7" t="s">
        <v>1001</v>
      </c>
      <c r="C911" s="8" t="s">
        <v>4892</v>
      </c>
      <c r="D911" s="9" t="s">
        <v>4893</v>
      </c>
      <c r="E911" s="8" t="s">
        <v>4898</v>
      </c>
      <c r="F911" s="8" t="s">
        <v>25</v>
      </c>
      <c r="G911" s="8" t="s">
        <v>4899</v>
      </c>
      <c r="H911" s="8" t="s">
        <v>18</v>
      </c>
      <c r="I911" s="8" t="s">
        <v>1067</v>
      </c>
      <c r="J911" s="8" t="s">
        <v>1001</v>
      </c>
      <c r="K911" s="8" t="s">
        <v>56</v>
      </c>
      <c r="L911" s="8" t="s">
        <v>4900</v>
      </c>
    </row>
    <row r="912" spans="1:12">
      <c r="A912" s="7" t="s">
        <v>4901</v>
      </c>
      <c r="B912" s="7" t="s">
        <v>1001</v>
      </c>
      <c r="C912" s="8" t="s">
        <v>4892</v>
      </c>
      <c r="D912" s="9" t="s">
        <v>4893</v>
      </c>
      <c r="E912" s="8" t="s">
        <v>4894</v>
      </c>
      <c r="F912" s="8" t="s">
        <v>25</v>
      </c>
      <c r="G912" s="8" t="s">
        <v>4895</v>
      </c>
      <c r="H912" s="8" t="s">
        <v>45</v>
      </c>
      <c r="I912" s="8" t="s">
        <v>418</v>
      </c>
      <c r="J912" s="8" t="s">
        <v>1001</v>
      </c>
      <c r="K912" s="8" t="s">
        <v>56</v>
      </c>
      <c r="L912" s="8" t="s">
        <v>4902</v>
      </c>
    </row>
    <row r="913" spans="1:12">
      <c r="A913" s="7" t="s">
        <v>4903</v>
      </c>
      <c r="B913" s="7" t="s">
        <v>1001</v>
      </c>
      <c r="C913" s="8" t="s">
        <v>4904</v>
      </c>
      <c r="D913" s="9" t="s">
        <v>4905</v>
      </c>
      <c r="E913" s="8" t="s">
        <v>4906</v>
      </c>
      <c r="F913" s="8" t="s">
        <v>25</v>
      </c>
      <c r="G913" s="8" t="s">
        <v>4907</v>
      </c>
      <c r="H913" s="8" t="s">
        <v>45</v>
      </c>
      <c r="I913" s="8" t="s">
        <v>38</v>
      </c>
      <c r="J913" s="8" t="s">
        <v>1001</v>
      </c>
      <c r="K913" s="8" t="s">
        <v>362</v>
      </c>
      <c r="L913" s="8" t="s">
        <v>4908</v>
      </c>
    </row>
    <row r="914" spans="1:12">
      <c r="A914" s="7" t="s">
        <v>4909</v>
      </c>
      <c r="B914" s="7" t="s">
        <v>1001</v>
      </c>
      <c r="C914" s="8" t="s">
        <v>4910</v>
      </c>
      <c r="D914" s="9" t="s">
        <v>4911</v>
      </c>
      <c r="E914" s="8" t="s">
        <v>4912</v>
      </c>
      <c r="F914" s="8" t="s">
        <v>25</v>
      </c>
      <c r="G914" s="8" t="s">
        <v>4913</v>
      </c>
      <c r="H914" s="8" t="s">
        <v>18</v>
      </c>
      <c r="I914" s="8" t="s">
        <v>418</v>
      </c>
      <c r="J914" s="8" t="s">
        <v>1001</v>
      </c>
      <c r="K914" s="8" t="s">
        <v>56</v>
      </c>
      <c r="L914" s="8" t="s">
        <v>4914</v>
      </c>
    </row>
    <row r="915" spans="1:12">
      <c r="A915" s="7" t="s">
        <v>4915</v>
      </c>
      <c r="B915" s="7" t="s">
        <v>1001</v>
      </c>
      <c r="C915" s="8" t="s">
        <v>4916</v>
      </c>
      <c r="D915" s="9" t="s">
        <v>4917</v>
      </c>
      <c r="E915" s="8" t="s">
        <v>4918</v>
      </c>
      <c r="F915" s="8" t="s">
        <v>106</v>
      </c>
      <c r="G915" s="8" t="s">
        <v>4919</v>
      </c>
      <c r="H915" s="8" t="s">
        <v>18</v>
      </c>
      <c r="I915" s="8" t="s">
        <v>418</v>
      </c>
      <c r="J915" s="8" t="s">
        <v>1001</v>
      </c>
      <c r="K915" s="8" t="s">
        <v>56</v>
      </c>
      <c r="L915" s="8" t="s">
        <v>4920</v>
      </c>
    </row>
    <row r="916" spans="1:12">
      <c r="A916" s="7" t="s">
        <v>4921</v>
      </c>
      <c r="B916" s="7" t="s">
        <v>1001</v>
      </c>
      <c r="C916" s="8" t="s">
        <v>4910</v>
      </c>
      <c r="D916" s="9" t="s">
        <v>4911</v>
      </c>
      <c r="E916" s="8" t="s">
        <v>4912</v>
      </c>
      <c r="F916" s="8" t="s">
        <v>25</v>
      </c>
      <c r="G916" s="8" t="s">
        <v>4913</v>
      </c>
      <c r="H916" s="8" t="s">
        <v>18</v>
      </c>
      <c r="I916" s="8" t="s">
        <v>418</v>
      </c>
      <c r="J916" s="8" t="s">
        <v>1001</v>
      </c>
      <c r="K916" s="8" t="s">
        <v>20</v>
      </c>
      <c r="L916" s="8" t="s">
        <v>4922</v>
      </c>
    </row>
    <row r="917" spans="1:12">
      <c r="A917" s="7" t="s">
        <v>4923</v>
      </c>
      <c r="B917" s="7" t="s">
        <v>1001</v>
      </c>
      <c r="C917" s="8" t="s">
        <v>4924</v>
      </c>
      <c r="D917" s="9" t="s">
        <v>4925</v>
      </c>
      <c r="E917" s="8" t="s">
        <v>4926</v>
      </c>
      <c r="F917" s="8" t="s">
        <v>25</v>
      </c>
      <c r="G917" s="8" t="s">
        <v>4927</v>
      </c>
      <c r="H917" s="8" t="s">
        <v>18</v>
      </c>
      <c r="I917" s="8" t="s">
        <v>393</v>
      </c>
      <c r="J917" s="8" t="s">
        <v>1001</v>
      </c>
      <c r="K917" s="8" t="s">
        <v>20</v>
      </c>
      <c r="L917" s="8" t="s">
        <v>4928</v>
      </c>
    </row>
    <row r="918" spans="1:12">
      <c r="A918" s="7" t="s">
        <v>4929</v>
      </c>
      <c r="B918" s="7" t="s">
        <v>1001</v>
      </c>
      <c r="C918" s="8" t="s">
        <v>4930</v>
      </c>
      <c r="D918" s="9" t="s">
        <v>4931</v>
      </c>
      <c r="E918" s="8" t="s">
        <v>4932</v>
      </c>
      <c r="F918" s="8" t="s">
        <v>4933</v>
      </c>
      <c r="G918" s="8" t="s">
        <v>4934</v>
      </c>
      <c r="H918" s="8" t="s">
        <v>18</v>
      </c>
      <c r="I918" s="8" t="s">
        <v>46</v>
      </c>
      <c r="J918" s="8" t="s">
        <v>1001</v>
      </c>
      <c r="K918" s="8" t="s">
        <v>362</v>
      </c>
      <c r="L918" s="8" t="s">
        <v>4935</v>
      </c>
    </row>
    <row r="919" spans="1:12">
      <c r="A919" s="7" t="s">
        <v>4936</v>
      </c>
      <c r="B919" s="7" t="s">
        <v>1001</v>
      </c>
      <c r="C919" s="8" t="s">
        <v>4937</v>
      </c>
      <c r="D919" s="9" t="s">
        <v>4938</v>
      </c>
      <c r="E919" s="8" t="s">
        <v>4939</v>
      </c>
      <c r="F919" s="8" t="s">
        <v>4940</v>
      </c>
      <c r="G919" s="8" t="s">
        <v>3264</v>
      </c>
      <c r="H919" s="8" t="s">
        <v>18</v>
      </c>
      <c r="I919" s="8" t="s">
        <v>46</v>
      </c>
      <c r="J919" s="8" t="s">
        <v>1001</v>
      </c>
      <c r="K919" s="8" t="s">
        <v>362</v>
      </c>
      <c r="L919" s="8" t="s">
        <v>4941</v>
      </c>
    </row>
    <row r="920" spans="1:12">
      <c r="A920" s="7" t="s">
        <v>4942</v>
      </c>
      <c r="B920" s="7" t="s">
        <v>1001</v>
      </c>
      <c r="C920" s="8" t="s">
        <v>4943</v>
      </c>
      <c r="D920" s="9" t="s">
        <v>4944</v>
      </c>
      <c r="E920" s="8" t="s">
        <v>4945</v>
      </c>
      <c r="F920" s="8" t="s">
        <v>4933</v>
      </c>
      <c r="G920" s="8" t="s">
        <v>4946</v>
      </c>
      <c r="H920" s="8" t="s">
        <v>18</v>
      </c>
      <c r="I920" s="8" t="s">
        <v>46</v>
      </c>
      <c r="J920" s="8" t="s">
        <v>1001</v>
      </c>
      <c r="K920" s="8" t="s">
        <v>362</v>
      </c>
      <c r="L920" s="8" t="s">
        <v>4947</v>
      </c>
    </row>
    <row r="921" spans="1:12">
      <c r="A921" s="7" t="s">
        <v>4948</v>
      </c>
      <c r="B921" s="7" t="s">
        <v>1001</v>
      </c>
      <c r="C921" s="8" t="s">
        <v>4949</v>
      </c>
      <c r="D921" s="9" t="s">
        <v>4950</v>
      </c>
      <c r="E921" s="8" t="s">
        <v>4951</v>
      </c>
      <c r="F921" s="8" t="s">
        <v>25</v>
      </c>
      <c r="G921" s="8" t="s">
        <v>4952</v>
      </c>
      <c r="H921" s="8" t="s">
        <v>18</v>
      </c>
      <c r="I921" s="8" t="s">
        <v>1067</v>
      </c>
      <c r="J921" s="8" t="s">
        <v>1001</v>
      </c>
      <c r="K921" s="8" t="s">
        <v>362</v>
      </c>
      <c r="L921" s="8" t="s">
        <v>4953</v>
      </c>
    </row>
    <row r="922" spans="1:12">
      <c r="A922" s="7" t="s">
        <v>4954</v>
      </c>
      <c r="B922" s="7" t="s">
        <v>1001</v>
      </c>
      <c r="C922" s="8" t="s">
        <v>4955</v>
      </c>
      <c r="D922" s="9" t="s">
        <v>4956</v>
      </c>
      <c r="E922" s="8" t="s">
        <v>4957</v>
      </c>
      <c r="F922" s="8" t="s">
        <v>106</v>
      </c>
      <c r="G922" s="8" t="s">
        <v>4958</v>
      </c>
      <c r="H922" s="8" t="s">
        <v>18</v>
      </c>
      <c r="I922" s="8" t="s">
        <v>418</v>
      </c>
      <c r="J922" s="8" t="s">
        <v>1001</v>
      </c>
      <c r="K922" s="8" t="s">
        <v>115</v>
      </c>
      <c r="L922" s="8" t="s">
        <v>4959</v>
      </c>
    </row>
    <row r="923" spans="1:12">
      <c r="A923" s="7" t="s">
        <v>4960</v>
      </c>
      <c r="B923" s="7" t="s">
        <v>1001</v>
      </c>
      <c r="C923" s="8" t="s">
        <v>4955</v>
      </c>
      <c r="D923" s="9" t="s">
        <v>4956</v>
      </c>
      <c r="E923" s="8" t="s">
        <v>4957</v>
      </c>
      <c r="F923" s="8" t="s">
        <v>106</v>
      </c>
      <c r="G923" s="8" t="s">
        <v>4961</v>
      </c>
      <c r="H923" s="8" t="s">
        <v>18</v>
      </c>
      <c r="I923" s="8" t="s">
        <v>418</v>
      </c>
      <c r="J923" s="8" t="s">
        <v>1001</v>
      </c>
      <c r="K923" s="8" t="s">
        <v>115</v>
      </c>
      <c r="L923" s="8" t="s">
        <v>4962</v>
      </c>
    </row>
    <row r="924" spans="1:12">
      <c r="A924" s="7" t="s">
        <v>4963</v>
      </c>
      <c r="B924" s="7" t="s">
        <v>1001</v>
      </c>
      <c r="C924" s="8" t="s">
        <v>4964</v>
      </c>
      <c r="D924" s="9" t="s">
        <v>4956</v>
      </c>
      <c r="E924" s="8" t="s">
        <v>4965</v>
      </c>
      <c r="F924" s="8" t="s">
        <v>1335</v>
      </c>
      <c r="G924" s="8" t="s">
        <v>4966</v>
      </c>
      <c r="H924" s="8" t="s">
        <v>18</v>
      </c>
      <c r="I924" s="8" t="s">
        <v>3925</v>
      </c>
      <c r="J924" s="8" t="s">
        <v>1001</v>
      </c>
      <c r="K924" s="8" t="s">
        <v>362</v>
      </c>
      <c r="L924" s="8" t="s">
        <v>4967</v>
      </c>
    </row>
    <row r="925" spans="1:12">
      <c r="A925" s="7" t="s">
        <v>4968</v>
      </c>
      <c r="B925" s="7" t="s">
        <v>1001</v>
      </c>
      <c r="C925" s="8" t="s">
        <v>4955</v>
      </c>
      <c r="D925" s="9" t="s">
        <v>4956</v>
      </c>
      <c r="E925" s="8" t="s">
        <v>4957</v>
      </c>
      <c r="F925" s="8" t="s">
        <v>106</v>
      </c>
      <c r="G925" s="8" t="s">
        <v>4961</v>
      </c>
      <c r="H925" s="8" t="s">
        <v>18</v>
      </c>
      <c r="I925" s="8" t="s">
        <v>273</v>
      </c>
      <c r="J925" s="8" t="s">
        <v>1001</v>
      </c>
      <c r="K925" s="8" t="s">
        <v>115</v>
      </c>
      <c r="L925" s="8" t="s">
        <v>4969</v>
      </c>
    </row>
    <row r="926" spans="1:12">
      <c r="A926" s="7" t="s">
        <v>4970</v>
      </c>
      <c r="B926" s="7" t="s">
        <v>1001</v>
      </c>
      <c r="C926" s="8" t="s">
        <v>4971</v>
      </c>
      <c r="D926" s="9" t="s">
        <v>4972</v>
      </c>
      <c r="E926" s="8" t="s">
        <v>4973</v>
      </c>
      <c r="F926" s="8" t="s">
        <v>25</v>
      </c>
      <c r="G926" s="8" t="s">
        <v>4974</v>
      </c>
      <c r="H926" s="8" t="s">
        <v>18</v>
      </c>
      <c r="I926" s="8" t="s">
        <v>38</v>
      </c>
      <c r="J926" s="8" t="s">
        <v>1001</v>
      </c>
      <c r="K926" s="8" t="s">
        <v>63</v>
      </c>
      <c r="L926" s="8" t="s">
        <v>3526</v>
      </c>
    </row>
    <row r="927" spans="1:12">
      <c r="A927" s="7" t="s">
        <v>4975</v>
      </c>
      <c r="B927" s="7" t="s">
        <v>1001</v>
      </c>
      <c r="C927" s="8" t="s">
        <v>4976</v>
      </c>
      <c r="D927" s="9" t="s">
        <v>4977</v>
      </c>
      <c r="E927" s="8" t="s">
        <v>4978</v>
      </c>
      <c r="F927" s="8" t="s">
        <v>106</v>
      </c>
      <c r="G927" s="8" t="s">
        <v>4979</v>
      </c>
      <c r="H927" s="8" t="s">
        <v>94</v>
      </c>
      <c r="I927" s="8" t="s">
        <v>418</v>
      </c>
      <c r="J927" s="8" t="s">
        <v>1001</v>
      </c>
      <c r="K927" s="8" t="s">
        <v>362</v>
      </c>
      <c r="L927" s="8" t="s">
        <v>4980</v>
      </c>
    </row>
    <row r="928" spans="1:12">
      <c r="A928" s="7" t="s">
        <v>4981</v>
      </c>
      <c r="B928" s="7" t="s">
        <v>1001</v>
      </c>
      <c r="C928" s="8" t="s">
        <v>4982</v>
      </c>
      <c r="D928" s="9" t="s">
        <v>4983</v>
      </c>
      <c r="E928" s="8" t="s">
        <v>4984</v>
      </c>
      <c r="F928" s="8" t="s">
        <v>1628</v>
      </c>
      <c r="G928" s="8" t="s">
        <v>4985</v>
      </c>
      <c r="H928" s="8" t="s">
        <v>18</v>
      </c>
      <c r="I928" s="8" t="s">
        <v>393</v>
      </c>
      <c r="J928" s="8" t="s">
        <v>1001</v>
      </c>
      <c r="K928" s="8" t="s">
        <v>443</v>
      </c>
      <c r="L928" s="8" t="s">
        <v>4986</v>
      </c>
    </row>
    <row r="929" spans="1:12">
      <c r="A929" s="7" t="s">
        <v>4987</v>
      </c>
      <c r="B929" s="7" t="s">
        <v>1001</v>
      </c>
      <c r="C929" s="8" t="s">
        <v>4988</v>
      </c>
      <c r="D929" s="9" t="s">
        <v>4989</v>
      </c>
      <c r="E929" s="8" t="s">
        <v>4990</v>
      </c>
      <c r="F929" s="8" t="s">
        <v>106</v>
      </c>
      <c r="G929" s="8" t="s">
        <v>4991</v>
      </c>
      <c r="H929" s="8" t="s">
        <v>45</v>
      </c>
      <c r="I929" s="8" t="s">
        <v>1055</v>
      </c>
      <c r="J929" s="8" t="s">
        <v>1001</v>
      </c>
      <c r="K929" s="8" t="s">
        <v>362</v>
      </c>
      <c r="L929" s="8" t="s">
        <v>4992</v>
      </c>
    </row>
    <row r="930" spans="1:12">
      <c r="A930" s="7" t="s">
        <v>4993</v>
      </c>
      <c r="B930" s="7" t="s">
        <v>1001</v>
      </c>
      <c r="C930" s="8" t="s">
        <v>4994</v>
      </c>
      <c r="D930" s="9" t="s">
        <v>4995</v>
      </c>
      <c r="E930" s="8" t="s">
        <v>4996</v>
      </c>
      <c r="F930" s="8" t="s">
        <v>25</v>
      </c>
      <c r="G930" s="8" t="s">
        <v>3098</v>
      </c>
      <c r="H930" s="8" t="s">
        <v>94</v>
      </c>
      <c r="I930" s="8" t="s">
        <v>393</v>
      </c>
      <c r="J930" s="8" t="s">
        <v>1001</v>
      </c>
      <c r="K930" s="8" t="s">
        <v>115</v>
      </c>
      <c r="L930" s="8" t="s">
        <v>4997</v>
      </c>
    </row>
    <row r="931" spans="1:12">
      <c r="A931" s="7" t="s">
        <v>4998</v>
      </c>
      <c r="B931" s="7" t="s">
        <v>1001</v>
      </c>
      <c r="C931" s="8" t="s">
        <v>4999</v>
      </c>
      <c r="D931" s="9" t="s">
        <v>5000</v>
      </c>
      <c r="E931" s="8" t="s">
        <v>5001</v>
      </c>
      <c r="F931" s="8" t="s">
        <v>106</v>
      </c>
      <c r="G931" s="8" t="s">
        <v>5002</v>
      </c>
      <c r="H931" s="8" t="s">
        <v>18</v>
      </c>
      <c r="I931" s="8" t="s">
        <v>5003</v>
      </c>
      <c r="J931" s="8" t="s">
        <v>1001</v>
      </c>
      <c r="K931" s="8" t="s">
        <v>56</v>
      </c>
      <c r="L931" s="8" t="s">
        <v>5004</v>
      </c>
    </row>
    <row r="932" spans="1:12">
      <c r="A932" s="7" t="s">
        <v>5005</v>
      </c>
      <c r="B932" s="7" t="s">
        <v>1001</v>
      </c>
      <c r="C932" s="8" t="s">
        <v>285</v>
      </c>
      <c r="D932" s="9" t="s">
        <v>286</v>
      </c>
      <c r="E932" s="8" t="s">
        <v>5006</v>
      </c>
      <c r="F932" s="8" t="s">
        <v>25</v>
      </c>
      <c r="G932" s="8" t="s">
        <v>288</v>
      </c>
      <c r="H932" s="8" t="s">
        <v>18</v>
      </c>
      <c r="I932" s="8" t="s">
        <v>19</v>
      </c>
      <c r="J932" s="8" t="s">
        <v>1001</v>
      </c>
      <c r="K932" s="8" t="s">
        <v>115</v>
      </c>
      <c r="L932" s="8" t="s">
        <v>5007</v>
      </c>
    </row>
    <row r="933" spans="1:12">
      <c r="A933" s="7" t="s">
        <v>5008</v>
      </c>
      <c r="B933" s="7" t="s">
        <v>1001</v>
      </c>
      <c r="C933" s="8" t="s">
        <v>5009</v>
      </c>
      <c r="D933" s="9" t="s">
        <v>5010</v>
      </c>
      <c r="E933" s="8" t="s">
        <v>5011</v>
      </c>
      <c r="F933" s="8" t="s">
        <v>5012</v>
      </c>
      <c r="G933" s="8" t="s">
        <v>5013</v>
      </c>
      <c r="H933" s="8" t="s">
        <v>18</v>
      </c>
      <c r="I933" s="8" t="s">
        <v>418</v>
      </c>
      <c r="J933" s="8" t="s">
        <v>1001</v>
      </c>
      <c r="K933" s="8" t="s">
        <v>362</v>
      </c>
      <c r="L933" s="8" t="s">
        <v>5014</v>
      </c>
    </row>
    <row r="934" spans="1:12">
      <c r="A934" s="7" t="s">
        <v>5015</v>
      </c>
      <c r="B934" s="7" t="s">
        <v>1001</v>
      </c>
      <c r="C934" s="8" t="s">
        <v>5016</v>
      </c>
      <c r="D934" s="9" t="s">
        <v>5017</v>
      </c>
      <c r="E934" s="8" t="s">
        <v>5018</v>
      </c>
      <c r="F934" s="8" t="s">
        <v>5019</v>
      </c>
      <c r="G934" s="8" t="s">
        <v>5020</v>
      </c>
      <c r="H934" s="8" t="s">
        <v>18</v>
      </c>
      <c r="I934" s="8" t="s">
        <v>393</v>
      </c>
      <c r="J934" s="8" t="s">
        <v>1001</v>
      </c>
      <c r="K934" s="8" t="s">
        <v>362</v>
      </c>
      <c r="L934" s="8" t="s">
        <v>5021</v>
      </c>
    </row>
    <row r="935" spans="1:12">
      <c r="A935" s="7" t="s">
        <v>5022</v>
      </c>
      <c r="B935" s="7" t="s">
        <v>1001</v>
      </c>
      <c r="C935" s="8" t="s">
        <v>5023</v>
      </c>
      <c r="D935" s="9" t="s">
        <v>5024</v>
      </c>
      <c r="E935" s="8" t="s">
        <v>5025</v>
      </c>
      <c r="F935" s="8" t="s">
        <v>5026</v>
      </c>
      <c r="G935" s="8" t="s">
        <v>5027</v>
      </c>
      <c r="H935" s="8" t="s">
        <v>18</v>
      </c>
      <c r="I935" s="8" t="s">
        <v>418</v>
      </c>
      <c r="J935" s="8" t="s">
        <v>1001</v>
      </c>
      <c r="K935" s="8" t="s">
        <v>362</v>
      </c>
      <c r="L935" s="8" t="s">
        <v>5028</v>
      </c>
    </row>
    <row r="936" spans="1:12">
      <c r="A936" s="7" t="s">
        <v>5029</v>
      </c>
      <c r="B936" s="7" t="s">
        <v>1001</v>
      </c>
      <c r="C936" s="8" t="s">
        <v>5030</v>
      </c>
      <c r="D936" s="9" t="s">
        <v>5031</v>
      </c>
      <c r="E936" s="8" t="s">
        <v>5032</v>
      </c>
      <c r="F936" s="8" t="s">
        <v>106</v>
      </c>
      <c r="G936" s="8" t="s">
        <v>5033</v>
      </c>
      <c r="H936" s="8" t="s">
        <v>94</v>
      </c>
      <c r="I936" s="8" t="s">
        <v>393</v>
      </c>
      <c r="J936" s="8" t="s">
        <v>1001</v>
      </c>
      <c r="K936" s="8" t="s">
        <v>195</v>
      </c>
      <c r="L936" s="8" t="s">
        <v>5034</v>
      </c>
    </row>
    <row r="937" spans="1:12">
      <c r="A937" s="7" t="s">
        <v>5035</v>
      </c>
      <c r="B937" s="7" t="s">
        <v>1001</v>
      </c>
      <c r="C937" s="8" t="s">
        <v>5036</v>
      </c>
      <c r="D937" s="9" t="s">
        <v>5037</v>
      </c>
      <c r="E937" s="8" t="s">
        <v>5038</v>
      </c>
      <c r="F937" s="8" t="s">
        <v>1731</v>
      </c>
      <c r="G937" s="8" t="s">
        <v>5039</v>
      </c>
      <c r="H937" s="8" t="s">
        <v>18</v>
      </c>
      <c r="I937" s="8" t="s">
        <v>393</v>
      </c>
      <c r="J937" s="8" t="s">
        <v>1001</v>
      </c>
      <c r="K937" s="8" t="s">
        <v>362</v>
      </c>
      <c r="L937" s="8" t="s">
        <v>5040</v>
      </c>
    </row>
    <row r="938" spans="1:12">
      <c r="A938" s="7" t="s">
        <v>5041</v>
      </c>
      <c r="B938" s="7" t="s">
        <v>1001</v>
      </c>
      <c r="C938" s="8" t="s">
        <v>5042</v>
      </c>
      <c r="D938" s="9" t="s">
        <v>5043</v>
      </c>
      <c r="E938" s="8" t="s">
        <v>5044</v>
      </c>
      <c r="F938" s="8" t="s">
        <v>5012</v>
      </c>
      <c r="G938" s="8" t="s">
        <v>5045</v>
      </c>
      <c r="H938" s="8" t="s">
        <v>94</v>
      </c>
      <c r="I938" s="8" t="s">
        <v>418</v>
      </c>
      <c r="J938" s="8" t="s">
        <v>1001</v>
      </c>
      <c r="K938" s="8" t="s">
        <v>362</v>
      </c>
      <c r="L938" s="8" t="s">
        <v>5046</v>
      </c>
    </row>
    <row r="939" spans="1:12">
      <c r="A939" s="7" t="s">
        <v>5047</v>
      </c>
      <c r="B939" s="7" t="s">
        <v>1001</v>
      </c>
      <c r="C939" s="8" t="s">
        <v>5048</v>
      </c>
      <c r="D939" s="9" t="s">
        <v>5049</v>
      </c>
      <c r="E939" s="8" t="s">
        <v>5050</v>
      </c>
      <c r="F939" s="8" t="s">
        <v>5051</v>
      </c>
      <c r="G939" s="8" t="s">
        <v>5052</v>
      </c>
      <c r="H939" s="8" t="s">
        <v>45</v>
      </c>
      <c r="I939" s="8" t="s">
        <v>418</v>
      </c>
      <c r="J939" s="8" t="s">
        <v>1001</v>
      </c>
      <c r="K939" s="8" t="s">
        <v>362</v>
      </c>
      <c r="L939" s="8" t="s">
        <v>5053</v>
      </c>
    </row>
    <row r="940" spans="1:12">
      <c r="A940" s="7" t="s">
        <v>5054</v>
      </c>
      <c r="B940" s="7" t="s">
        <v>1001</v>
      </c>
      <c r="C940" s="8" t="s">
        <v>5055</v>
      </c>
      <c r="D940" s="9" t="s">
        <v>5056</v>
      </c>
      <c r="E940" s="8" t="s">
        <v>5057</v>
      </c>
      <c r="F940" s="8" t="s">
        <v>106</v>
      </c>
      <c r="G940" s="8" t="s">
        <v>4640</v>
      </c>
      <c r="H940" s="8" t="s">
        <v>94</v>
      </c>
      <c r="I940" s="8" t="s">
        <v>38</v>
      </c>
      <c r="J940" s="8" t="s">
        <v>1001</v>
      </c>
      <c r="K940" s="8" t="s">
        <v>20</v>
      </c>
      <c r="L940" s="8" t="s">
        <v>5058</v>
      </c>
    </row>
    <row r="941" spans="1:12">
      <c r="A941" s="7" t="s">
        <v>5059</v>
      </c>
      <c r="B941" s="7" t="s">
        <v>1001</v>
      </c>
      <c r="C941" s="8" t="s">
        <v>5060</v>
      </c>
      <c r="D941" s="9" t="s">
        <v>5061</v>
      </c>
      <c r="E941" s="8" t="s">
        <v>5062</v>
      </c>
      <c r="F941" s="8" t="s">
        <v>1706</v>
      </c>
      <c r="G941" s="8" t="s">
        <v>5063</v>
      </c>
      <c r="H941" s="8" t="s">
        <v>94</v>
      </c>
      <c r="I941" s="8" t="s">
        <v>393</v>
      </c>
      <c r="J941" s="8" t="s">
        <v>1001</v>
      </c>
      <c r="K941" s="8" t="s">
        <v>20</v>
      </c>
      <c r="L941" s="8" t="s">
        <v>5064</v>
      </c>
    </row>
    <row r="942" spans="1:12">
      <c r="A942" s="7" t="s">
        <v>5065</v>
      </c>
      <c r="B942" s="7" t="s">
        <v>1001</v>
      </c>
      <c r="C942" s="8" t="s">
        <v>5066</v>
      </c>
      <c r="D942" s="9" t="s">
        <v>5061</v>
      </c>
      <c r="E942" s="8" t="s">
        <v>5067</v>
      </c>
      <c r="F942" s="8" t="s">
        <v>25</v>
      </c>
      <c r="G942" s="8" t="s">
        <v>5063</v>
      </c>
      <c r="H942" s="8" t="s">
        <v>94</v>
      </c>
      <c r="I942" s="8" t="s">
        <v>267</v>
      </c>
      <c r="J942" s="8" t="s">
        <v>1001</v>
      </c>
      <c r="K942" s="8" t="s">
        <v>20</v>
      </c>
      <c r="L942" s="8" t="s">
        <v>5068</v>
      </c>
    </row>
    <row r="943" spans="1:12">
      <c r="A943" s="7" t="s">
        <v>5069</v>
      </c>
      <c r="B943" s="7" t="s">
        <v>1001</v>
      </c>
      <c r="C943" s="8" t="s">
        <v>5070</v>
      </c>
      <c r="D943" s="9" t="s">
        <v>5071</v>
      </c>
      <c r="E943" s="8" t="s">
        <v>5072</v>
      </c>
      <c r="F943" s="8" t="s">
        <v>25</v>
      </c>
      <c r="G943" s="8" t="s">
        <v>2731</v>
      </c>
      <c r="H943" s="8" t="s">
        <v>94</v>
      </c>
      <c r="I943" s="8" t="s">
        <v>38</v>
      </c>
      <c r="J943" s="8" t="s">
        <v>1001</v>
      </c>
      <c r="K943" s="8" t="s">
        <v>20</v>
      </c>
      <c r="L943" s="8" t="s">
        <v>5073</v>
      </c>
    </row>
    <row r="944" spans="1:12">
      <c r="A944" s="7" t="s">
        <v>5074</v>
      </c>
      <c r="B944" s="7" t="s">
        <v>1001</v>
      </c>
      <c r="C944" s="8" t="s">
        <v>5075</v>
      </c>
      <c r="D944" s="9" t="s">
        <v>5076</v>
      </c>
      <c r="E944" s="8" t="s">
        <v>5077</v>
      </c>
      <c r="F944" s="8" t="s">
        <v>106</v>
      </c>
      <c r="G944" s="8" t="s">
        <v>5078</v>
      </c>
      <c r="H944" s="8" t="s">
        <v>94</v>
      </c>
      <c r="I944" s="8" t="s">
        <v>38</v>
      </c>
      <c r="J944" s="8" t="s">
        <v>1001</v>
      </c>
      <c r="K944" s="8" t="s">
        <v>1471</v>
      </c>
      <c r="L944" s="8" t="s">
        <v>5079</v>
      </c>
    </row>
    <row r="945" spans="1:12">
      <c r="A945" s="7" t="s">
        <v>5080</v>
      </c>
      <c r="B945" s="7" t="s">
        <v>1001</v>
      </c>
      <c r="C945" s="8" t="s">
        <v>5081</v>
      </c>
      <c r="D945" s="9" t="s">
        <v>5082</v>
      </c>
      <c r="E945" s="8" t="s">
        <v>5083</v>
      </c>
      <c r="F945" s="8" t="s">
        <v>25</v>
      </c>
      <c r="G945" s="8" t="s">
        <v>5084</v>
      </c>
      <c r="H945" s="8" t="s">
        <v>18</v>
      </c>
      <c r="I945" s="8" t="s">
        <v>19</v>
      </c>
      <c r="J945" s="8" t="s">
        <v>1001</v>
      </c>
      <c r="K945" s="8" t="s">
        <v>195</v>
      </c>
      <c r="L945" s="8" t="s">
        <v>5085</v>
      </c>
    </row>
    <row r="946" spans="1:12">
      <c r="A946" s="7" t="s">
        <v>5086</v>
      </c>
      <c r="B946" s="7" t="s">
        <v>1001</v>
      </c>
      <c r="C946" s="8" t="s">
        <v>5081</v>
      </c>
      <c r="D946" s="9" t="s">
        <v>5082</v>
      </c>
      <c r="E946" s="8" t="s">
        <v>5083</v>
      </c>
      <c r="F946" s="8" t="s">
        <v>25</v>
      </c>
      <c r="G946" s="8" t="s">
        <v>5084</v>
      </c>
      <c r="H946" s="8" t="s">
        <v>18</v>
      </c>
      <c r="I946" s="8" t="s">
        <v>1470</v>
      </c>
      <c r="J946" s="8" t="s">
        <v>1001</v>
      </c>
      <c r="K946" s="8" t="s">
        <v>195</v>
      </c>
      <c r="L946" s="8" t="s">
        <v>5087</v>
      </c>
    </row>
    <row r="947" spans="1:12">
      <c r="A947" s="7" t="s">
        <v>5088</v>
      </c>
      <c r="B947" s="7" t="s">
        <v>1001</v>
      </c>
      <c r="C947" s="8" t="s">
        <v>5089</v>
      </c>
      <c r="D947" s="9" t="s">
        <v>5090</v>
      </c>
      <c r="E947" s="8" t="s">
        <v>5091</v>
      </c>
      <c r="F947" s="8" t="s">
        <v>25</v>
      </c>
      <c r="G947" s="8" t="s">
        <v>5092</v>
      </c>
      <c r="H947" s="8" t="s">
        <v>45</v>
      </c>
      <c r="I947" s="8" t="s">
        <v>267</v>
      </c>
      <c r="J947" s="8" t="s">
        <v>1001</v>
      </c>
      <c r="K947" s="8" t="s">
        <v>115</v>
      </c>
      <c r="L947" s="8" t="s">
        <v>5093</v>
      </c>
    </row>
    <row r="948" spans="1:12">
      <c r="A948" s="7" t="s">
        <v>5094</v>
      </c>
      <c r="B948" s="7" t="s">
        <v>1001</v>
      </c>
      <c r="C948" s="8" t="s">
        <v>5095</v>
      </c>
      <c r="D948" s="9" t="s">
        <v>5096</v>
      </c>
      <c r="E948" s="8" t="s">
        <v>5097</v>
      </c>
      <c r="F948" s="8" t="s">
        <v>106</v>
      </c>
      <c r="G948" s="8" t="s">
        <v>5098</v>
      </c>
      <c r="H948" s="8" t="s">
        <v>45</v>
      </c>
      <c r="I948" s="8" t="s">
        <v>418</v>
      </c>
      <c r="J948" s="8" t="s">
        <v>1001</v>
      </c>
      <c r="K948" s="8" t="s">
        <v>115</v>
      </c>
      <c r="L948" s="8" t="s">
        <v>5099</v>
      </c>
    </row>
    <row r="949" spans="1:12">
      <c r="A949" s="7" t="s">
        <v>5100</v>
      </c>
      <c r="B949" s="7" t="s">
        <v>1001</v>
      </c>
      <c r="C949" s="8" t="s">
        <v>5095</v>
      </c>
      <c r="D949" s="9" t="s">
        <v>5096</v>
      </c>
      <c r="E949" s="8" t="s">
        <v>5097</v>
      </c>
      <c r="F949" s="8" t="s">
        <v>106</v>
      </c>
      <c r="G949" s="8" t="s">
        <v>5098</v>
      </c>
      <c r="H949" s="8" t="s">
        <v>45</v>
      </c>
      <c r="I949" s="8" t="s">
        <v>418</v>
      </c>
      <c r="J949" s="8" t="s">
        <v>1001</v>
      </c>
      <c r="K949" s="8" t="s">
        <v>115</v>
      </c>
      <c r="L949" s="8" t="s">
        <v>5101</v>
      </c>
    </row>
    <row r="950" spans="1:12">
      <c r="A950" s="7" t="s">
        <v>5102</v>
      </c>
      <c r="B950" s="7" t="s">
        <v>1001</v>
      </c>
      <c r="C950" s="8" t="s">
        <v>5103</v>
      </c>
      <c r="D950" s="9" t="s">
        <v>5104</v>
      </c>
      <c r="E950" s="8" t="s">
        <v>5105</v>
      </c>
      <c r="F950" s="8" t="s">
        <v>25</v>
      </c>
      <c r="G950" s="8" t="s">
        <v>5106</v>
      </c>
      <c r="H950" s="8" t="s">
        <v>2121</v>
      </c>
      <c r="I950" s="8" t="s">
        <v>267</v>
      </c>
      <c r="J950" s="8" t="s">
        <v>1001</v>
      </c>
      <c r="K950" s="8" t="s">
        <v>115</v>
      </c>
      <c r="L950" s="8" t="s">
        <v>5107</v>
      </c>
    </row>
    <row r="951" spans="1:12">
      <c r="A951" s="7" t="s">
        <v>5108</v>
      </c>
      <c r="B951" s="7" t="s">
        <v>1001</v>
      </c>
      <c r="C951" s="8" t="s">
        <v>5109</v>
      </c>
      <c r="D951" s="9" t="s">
        <v>5110</v>
      </c>
      <c r="E951" s="8" t="s">
        <v>5111</v>
      </c>
      <c r="F951" s="8" t="s">
        <v>25</v>
      </c>
      <c r="G951" s="8" t="s">
        <v>5112</v>
      </c>
      <c r="H951" s="8" t="s">
        <v>18</v>
      </c>
      <c r="I951" s="8" t="s">
        <v>1470</v>
      </c>
      <c r="J951" s="8" t="s">
        <v>1001</v>
      </c>
      <c r="K951" s="8" t="s">
        <v>20</v>
      </c>
      <c r="L951" s="8" t="s">
        <v>5113</v>
      </c>
    </row>
    <row r="952" spans="1:12">
      <c r="A952" s="7" t="s">
        <v>5114</v>
      </c>
      <c r="B952" s="7" t="s">
        <v>1001</v>
      </c>
      <c r="C952" s="8" t="s">
        <v>5115</v>
      </c>
      <c r="D952" s="9" t="s">
        <v>5116</v>
      </c>
      <c r="E952" s="8" t="s">
        <v>5117</v>
      </c>
      <c r="F952" s="8" t="s">
        <v>2460</v>
      </c>
      <c r="G952" s="8" t="s">
        <v>5118</v>
      </c>
      <c r="H952" s="8" t="s">
        <v>18</v>
      </c>
      <c r="I952" s="8" t="s">
        <v>267</v>
      </c>
      <c r="J952" s="8" t="s">
        <v>1001</v>
      </c>
      <c r="K952" s="8" t="s">
        <v>362</v>
      </c>
      <c r="L952" s="8" t="s">
        <v>5119</v>
      </c>
    </row>
    <row r="953" spans="1:12">
      <c r="A953" s="7" t="s">
        <v>5120</v>
      </c>
      <c r="B953" s="7" t="s">
        <v>1001</v>
      </c>
      <c r="C953" s="8" t="s">
        <v>5121</v>
      </c>
      <c r="D953" s="9" t="s">
        <v>5122</v>
      </c>
      <c r="E953" s="8" t="s">
        <v>5123</v>
      </c>
      <c r="F953" s="8" t="s">
        <v>990</v>
      </c>
      <c r="G953" s="8" t="s">
        <v>5124</v>
      </c>
      <c r="H953" s="8" t="s">
        <v>45</v>
      </c>
      <c r="I953" s="8" t="s">
        <v>1961</v>
      </c>
      <c r="J953" s="8" t="s">
        <v>1001</v>
      </c>
      <c r="K953" s="8" t="s">
        <v>20</v>
      </c>
      <c r="L953" s="8" t="s">
        <v>5125</v>
      </c>
    </row>
    <row r="954" spans="1:12">
      <c r="A954" s="7" t="s">
        <v>5126</v>
      </c>
      <c r="B954" s="7" t="s">
        <v>1001</v>
      </c>
      <c r="C954" s="8" t="s">
        <v>5127</v>
      </c>
      <c r="D954" s="9" t="s">
        <v>5128</v>
      </c>
      <c r="E954" s="8" t="s">
        <v>5129</v>
      </c>
      <c r="F954" s="8" t="s">
        <v>990</v>
      </c>
      <c r="G954" s="8" t="s">
        <v>5130</v>
      </c>
      <c r="H954" s="8" t="s">
        <v>45</v>
      </c>
      <c r="I954" s="8" t="s">
        <v>418</v>
      </c>
      <c r="J954" s="8" t="s">
        <v>1001</v>
      </c>
      <c r="K954" s="8" t="s">
        <v>20</v>
      </c>
      <c r="L954" s="8" t="s">
        <v>5131</v>
      </c>
    </row>
    <row r="955" spans="1:12">
      <c r="A955" s="7" t="s">
        <v>5132</v>
      </c>
      <c r="B955" s="7" t="s">
        <v>1001</v>
      </c>
      <c r="C955" s="8" t="s">
        <v>5133</v>
      </c>
      <c r="D955" s="9" t="s">
        <v>5134</v>
      </c>
      <c r="E955" s="8" t="s">
        <v>5135</v>
      </c>
      <c r="F955" s="8" t="s">
        <v>2460</v>
      </c>
      <c r="G955" s="8" t="s">
        <v>5136</v>
      </c>
      <c r="H955" s="8" t="s">
        <v>45</v>
      </c>
      <c r="I955" s="8" t="s">
        <v>393</v>
      </c>
      <c r="J955" s="8" t="s">
        <v>1001</v>
      </c>
      <c r="K955" s="8" t="s">
        <v>115</v>
      </c>
      <c r="L955" s="8" t="s">
        <v>5137</v>
      </c>
    </row>
    <row r="956" spans="1:12">
      <c r="A956" s="7" t="s">
        <v>5138</v>
      </c>
      <c r="B956" s="7" t="s">
        <v>1001</v>
      </c>
      <c r="C956" s="8" t="s">
        <v>5139</v>
      </c>
      <c r="D956" s="9" t="s">
        <v>5140</v>
      </c>
      <c r="E956" s="8" t="s">
        <v>5141</v>
      </c>
      <c r="F956" s="8" t="s">
        <v>5142</v>
      </c>
      <c r="G956" s="8" t="s">
        <v>5143</v>
      </c>
      <c r="H956" s="8" t="s">
        <v>45</v>
      </c>
      <c r="I956" s="8" t="s">
        <v>418</v>
      </c>
      <c r="J956" s="8" t="s">
        <v>1012</v>
      </c>
      <c r="K956" s="8" t="s">
        <v>362</v>
      </c>
      <c r="L956" s="8" t="s">
        <v>5144</v>
      </c>
    </row>
    <row r="957" spans="1:12">
      <c r="A957" s="7" t="s">
        <v>5145</v>
      </c>
      <c r="B957" s="7" t="s">
        <v>1001</v>
      </c>
      <c r="C957" s="8" t="s">
        <v>5146</v>
      </c>
      <c r="D957" s="9" t="s">
        <v>5147</v>
      </c>
      <c r="E957" s="8" t="s">
        <v>5148</v>
      </c>
      <c r="F957" s="8" t="s">
        <v>1706</v>
      </c>
      <c r="G957" s="8" t="s">
        <v>5149</v>
      </c>
      <c r="H957" s="8" t="s">
        <v>45</v>
      </c>
      <c r="I957" s="8" t="s">
        <v>393</v>
      </c>
      <c r="J957" s="8" t="s">
        <v>1001</v>
      </c>
      <c r="K957" s="8" t="s">
        <v>362</v>
      </c>
      <c r="L957" s="8" t="s">
        <v>5150</v>
      </c>
    </row>
    <row r="958" spans="1:12">
      <c r="A958" s="7" t="s">
        <v>5151</v>
      </c>
      <c r="B958" s="7" t="s">
        <v>1001</v>
      </c>
      <c r="C958" s="8" t="s">
        <v>5152</v>
      </c>
      <c r="D958" s="9" t="s">
        <v>5153</v>
      </c>
      <c r="E958" s="8" t="s">
        <v>5154</v>
      </c>
      <c r="F958" s="8" t="s">
        <v>1706</v>
      </c>
      <c r="G958" s="8" t="s">
        <v>5155</v>
      </c>
      <c r="H958" s="8" t="s">
        <v>45</v>
      </c>
      <c r="I958" s="8" t="s">
        <v>393</v>
      </c>
      <c r="J958" s="8" t="s">
        <v>1001</v>
      </c>
      <c r="K958" s="8" t="s">
        <v>56</v>
      </c>
      <c r="L958" s="8" t="s">
        <v>5156</v>
      </c>
    </row>
    <row r="959" spans="1:12">
      <c r="A959" s="7" t="s">
        <v>5157</v>
      </c>
      <c r="B959" s="7" t="s">
        <v>1001</v>
      </c>
      <c r="C959" s="8" t="s">
        <v>5158</v>
      </c>
      <c r="D959" s="9" t="s">
        <v>5159</v>
      </c>
      <c r="E959" s="8" t="s">
        <v>5160</v>
      </c>
      <c r="F959" s="8" t="s">
        <v>25</v>
      </c>
      <c r="G959" s="8" t="s">
        <v>5161</v>
      </c>
      <c r="H959" s="8" t="s">
        <v>94</v>
      </c>
      <c r="I959" s="8" t="s">
        <v>418</v>
      </c>
      <c r="J959" s="8" t="s">
        <v>1001</v>
      </c>
      <c r="K959" s="8" t="s">
        <v>56</v>
      </c>
      <c r="L959" s="8" t="s">
        <v>5162</v>
      </c>
    </row>
    <row r="960" spans="1:12">
      <c r="A960" s="7" t="s">
        <v>5163</v>
      </c>
      <c r="B960" s="7" t="s">
        <v>1001</v>
      </c>
      <c r="C960" s="8" t="s">
        <v>5164</v>
      </c>
      <c r="D960" s="9" t="s">
        <v>5165</v>
      </c>
      <c r="E960" s="8" t="s">
        <v>5166</v>
      </c>
      <c r="F960" s="8" t="s">
        <v>5167</v>
      </c>
      <c r="G960" s="8" t="s">
        <v>5168</v>
      </c>
      <c r="H960" s="8" t="s">
        <v>94</v>
      </c>
      <c r="I960" s="8" t="s">
        <v>1067</v>
      </c>
      <c r="J960" s="8" t="s">
        <v>1001</v>
      </c>
      <c r="K960" s="8" t="s">
        <v>362</v>
      </c>
      <c r="L960" s="8" t="s">
        <v>5169</v>
      </c>
    </row>
    <row r="961" spans="1:12">
      <c r="A961" s="7" t="s">
        <v>5170</v>
      </c>
      <c r="B961" s="7" t="s">
        <v>1001</v>
      </c>
      <c r="C961" s="8" t="s">
        <v>5171</v>
      </c>
      <c r="D961" s="9" t="s">
        <v>5172</v>
      </c>
      <c r="E961" s="8" t="s">
        <v>5173</v>
      </c>
      <c r="F961" s="8" t="s">
        <v>52</v>
      </c>
      <c r="G961" s="8" t="s">
        <v>5174</v>
      </c>
      <c r="H961" s="8" t="s">
        <v>18</v>
      </c>
      <c r="I961" s="8" t="s">
        <v>38</v>
      </c>
      <c r="J961" s="8" t="s">
        <v>1001</v>
      </c>
      <c r="K961" s="8" t="s">
        <v>362</v>
      </c>
      <c r="L961" s="8" t="s">
        <v>5175</v>
      </c>
    </row>
    <row r="962" spans="1:12">
      <c r="A962" s="7" t="s">
        <v>5176</v>
      </c>
      <c r="B962" s="7" t="s">
        <v>1001</v>
      </c>
      <c r="C962" s="8" t="s">
        <v>5177</v>
      </c>
      <c r="D962" s="9" t="s">
        <v>5172</v>
      </c>
      <c r="E962" s="8" t="s">
        <v>5178</v>
      </c>
      <c r="F962" s="8" t="s">
        <v>106</v>
      </c>
      <c r="G962" s="8" t="s">
        <v>5179</v>
      </c>
      <c r="H962" s="8" t="s">
        <v>18</v>
      </c>
      <c r="I962" s="8" t="s">
        <v>38</v>
      </c>
      <c r="J962" s="8" t="s">
        <v>1001</v>
      </c>
      <c r="K962" s="8" t="s">
        <v>20</v>
      </c>
      <c r="L962" s="8" t="s">
        <v>5180</v>
      </c>
    </row>
    <row r="963" spans="1:12">
      <c r="A963" s="7" t="s">
        <v>5181</v>
      </c>
      <c r="B963" s="7" t="s">
        <v>1001</v>
      </c>
      <c r="C963" s="8" t="s">
        <v>5182</v>
      </c>
      <c r="D963" s="9" t="s">
        <v>5183</v>
      </c>
      <c r="E963" s="8" t="s">
        <v>5184</v>
      </c>
      <c r="F963" s="8" t="s">
        <v>5185</v>
      </c>
      <c r="G963" s="8" t="s">
        <v>5186</v>
      </c>
      <c r="H963" s="8" t="s">
        <v>94</v>
      </c>
      <c r="I963" s="8" t="s">
        <v>1067</v>
      </c>
      <c r="J963" s="8" t="s">
        <v>1001</v>
      </c>
      <c r="K963" s="8" t="s">
        <v>362</v>
      </c>
      <c r="L963" s="8" t="s">
        <v>5187</v>
      </c>
    </row>
    <row r="964" spans="1:12">
      <c r="A964" s="7" t="s">
        <v>5188</v>
      </c>
      <c r="B964" s="7" t="s">
        <v>1001</v>
      </c>
      <c r="C964" s="8" t="s">
        <v>5189</v>
      </c>
      <c r="D964" s="9" t="s">
        <v>5190</v>
      </c>
      <c r="E964" s="8" t="s">
        <v>5191</v>
      </c>
      <c r="F964" s="8" t="s">
        <v>25</v>
      </c>
      <c r="G964" s="8" t="s">
        <v>1217</v>
      </c>
      <c r="H964" s="8" t="s">
        <v>94</v>
      </c>
      <c r="I964" s="8" t="s">
        <v>267</v>
      </c>
      <c r="J964" s="8" t="s">
        <v>1001</v>
      </c>
      <c r="K964" s="8" t="s">
        <v>320</v>
      </c>
      <c r="L964" s="8" t="s">
        <v>5192</v>
      </c>
    </row>
    <row r="965" spans="1:12">
      <c r="A965" s="7" t="s">
        <v>5193</v>
      </c>
      <c r="B965" s="7" t="s">
        <v>1001</v>
      </c>
      <c r="C965" s="8" t="s">
        <v>5194</v>
      </c>
      <c r="D965" s="9" t="s">
        <v>5195</v>
      </c>
      <c r="E965" s="8" t="s">
        <v>5196</v>
      </c>
      <c r="F965" s="8" t="s">
        <v>2982</v>
      </c>
      <c r="G965" s="8" t="s">
        <v>5197</v>
      </c>
      <c r="H965" s="8" t="s">
        <v>45</v>
      </c>
      <c r="I965" s="8" t="s">
        <v>267</v>
      </c>
      <c r="J965" s="8" t="s">
        <v>1001</v>
      </c>
      <c r="K965" s="8" t="s">
        <v>362</v>
      </c>
      <c r="L965" s="8" t="s">
        <v>5198</v>
      </c>
    </row>
    <row r="966" spans="1:12">
      <c r="A966" s="7" t="s">
        <v>5199</v>
      </c>
      <c r="B966" s="7" t="s">
        <v>1001</v>
      </c>
      <c r="C966" s="8" t="s">
        <v>5200</v>
      </c>
      <c r="D966" s="9" t="s">
        <v>5201</v>
      </c>
      <c r="E966" s="8" t="s">
        <v>5202</v>
      </c>
      <c r="F966" s="8" t="s">
        <v>106</v>
      </c>
      <c r="G966" s="8" t="s">
        <v>5203</v>
      </c>
      <c r="H966" s="8" t="s">
        <v>45</v>
      </c>
      <c r="I966" s="8" t="s">
        <v>38</v>
      </c>
      <c r="J966" s="8" t="s">
        <v>1001</v>
      </c>
      <c r="K966" s="8" t="s">
        <v>27</v>
      </c>
      <c r="L966" s="8" t="s">
        <v>5204</v>
      </c>
    </row>
    <row r="967" spans="1:12">
      <c r="A967" s="7" t="s">
        <v>5205</v>
      </c>
      <c r="B967" s="7" t="s">
        <v>1001</v>
      </c>
      <c r="C967" s="8" t="s">
        <v>5206</v>
      </c>
      <c r="D967" s="9" t="s">
        <v>5207</v>
      </c>
      <c r="E967" s="8" t="s">
        <v>5208</v>
      </c>
      <c r="F967" s="8" t="s">
        <v>106</v>
      </c>
      <c r="G967" s="8" t="s">
        <v>5209</v>
      </c>
      <c r="H967" s="8" t="s">
        <v>45</v>
      </c>
      <c r="I967" s="8" t="s">
        <v>38</v>
      </c>
      <c r="J967" s="8" t="s">
        <v>1001</v>
      </c>
      <c r="K967" s="8" t="s">
        <v>362</v>
      </c>
      <c r="L967" s="8" t="s">
        <v>5210</v>
      </c>
    </row>
    <row r="968" spans="1:12">
      <c r="A968" s="7" t="s">
        <v>5211</v>
      </c>
      <c r="B968" s="7" t="s">
        <v>1001</v>
      </c>
      <c r="C968" s="8" t="s">
        <v>5212</v>
      </c>
      <c r="D968" s="9" t="s">
        <v>5213</v>
      </c>
      <c r="E968" s="8" t="s">
        <v>5214</v>
      </c>
      <c r="F968" s="8" t="s">
        <v>1706</v>
      </c>
      <c r="G968" s="8" t="s">
        <v>5215</v>
      </c>
      <c r="H968" s="8" t="s">
        <v>45</v>
      </c>
      <c r="I968" s="8" t="s">
        <v>38</v>
      </c>
      <c r="J968" s="8" t="s">
        <v>1001</v>
      </c>
      <c r="K968" s="8" t="s">
        <v>195</v>
      </c>
      <c r="L968" s="8" t="s">
        <v>5216</v>
      </c>
    </row>
    <row r="969" spans="1:12">
      <c r="A969" s="7" t="s">
        <v>5217</v>
      </c>
      <c r="B969" s="7" t="s">
        <v>1001</v>
      </c>
      <c r="C969" s="8" t="s">
        <v>5212</v>
      </c>
      <c r="D969" s="9" t="s">
        <v>5213</v>
      </c>
      <c r="E969" s="8" t="s">
        <v>5214</v>
      </c>
      <c r="F969" s="8" t="s">
        <v>1706</v>
      </c>
      <c r="G969" s="8" t="s">
        <v>5215</v>
      </c>
      <c r="H969" s="8" t="s">
        <v>45</v>
      </c>
      <c r="I969" s="8" t="s">
        <v>38</v>
      </c>
      <c r="J969" s="8" t="s">
        <v>1001</v>
      </c>
      <c r="K969" s="8" t="s">
        <v>195</v>
      </c>
      <c r="L969" s="8" t="s">
        <v>5218</v>
      </c>
    </row>
    <row r="970" spans="1:12">
      <c r="A970" s="7" t="s">
        <v>5219</v>
      </c>
      <c r="B970" s="7" t="s">
        <v>1001</v>
      </c>
      <c r="C970" s="8" t="s">
        <v>5220</v>
      </c>
      <c r="D970" s="9" t="s">
        <v>5221</v>
      </c>
      <c r="E970" s="8" t="s">
        <v>5222</v>
      </c>
      <c r="F970" s="8" t="s">
        <v>25</v>
      </c>
      <c r="G970" s="8" t="s">
        <v>5223</v>
      </c>
      <c r="H970" s="8" t="s">
        <v>94</v>
      </c>
      <c r="I970" s="8" t="s">
        <v>267</v>
      </c>
      <c r="J970" s="8" t="s">
        <v>1001</v>
      </c>
      <c r="K970" s="8" t="s">
        <v>27</v>
      </c>
      <c r="L970" s="8" t="s">
        <v>5224</v>
      </c>
    </row>
    <row r="971" spans="1:12">
      <c r="A971" s="7" t="s">
        <v>5225</v>
      </c>
      <c r="B971" s="7" t="s">
        <v>1001</v>
      </c>
      <c r="C971" s="8" t="s">
        <v>5226</v>
      </c>
      <c r="D971" s="9" t="s">
        <v>5227</v>
      </c>
      <c r="E971" s="8" t="s">
        <v>5228</v>
      </c>
      <c r="F971" s="8" t="s">
        <v>1540</v>
      </c>
      <c r="G971" s="8" t="s">
        <v>5229</v>
      </c>
      <c r="H971" s="8" t="s">
        <v>94</v>
      </c>
      <c r="I971" s="8" t="s">
        <v>393</v>
      </c>
      <c r="J971" s="8" t="s">
        <v>1001</v>
      </c>
      <c r="K971" s="8" t="s">
        <v>362</v>
      </c>
      <c r="L971" s="8" t="s">
        <v>5230</v>
      </c>
    </row>
    <row r="972" spans="1:12">
      <c r="A972" s="7" t="s">
        <v>5231</v>
      </c>
      <c r="B972" s="7" t="s">
        <v>1001</v>
      </c>
      <c r="C972" s="8" t="s">
        <v>5232</v>
      </c>
      <c r="D972" s="9" t="s">
        <v>5233</v>
      </c>
      <c r="E972" s="8" t="s">
        <v>5234</v>
      </c>
      <c r="F972" s="8" t="s">
        <v>1540</v>
      </c>
      <c r="G972" s="8" t="s">
        <v>5235</v>
      </c>
      <c r="H972" s="8" t="s">
        <v>94</v>
      </c>
      <c r="I972" s="8" t="s">
        <v>393</v>
      </c>
      <c r="J972" s="8" t="s">
        <v>1001</v>
      </c>
      <c r="K972" s="8" t="s">
        <v>1471</v>
      </c>
      <c r="L972" s="8" t="s">
        <v>5236</v>
      </c>
    </row>
    <row r="973" spans="1:12">
      <c r="A973" s="7" t="s">
        <v>5237</v>
      </c>
      <c r="B973" s="7" t="s">
        <v>1001</v>
      </c>
      <c r="C973" s="8" t="s">
        <v>5238</v>
      </c>
      <c r="D973" s="9" t="s">
        <v>5239</v>
      </c>
      <c r="E973" s="8" t="s">
        <v>5240</v>
      </c>
      <c r="F973" s="8" t="s">
        <v>25</v>
      </c>
      <c r="G973" s="8" t="s">
        <v>5241</v>
      </c>
      <c r="H973" s="8" t="s">
        <v>45</v>
      </c>
      <c r="I973" s="8" t="s">
        <v>393</v>
      </c>
      <c r="J973" s="8" t="s">
        <v>1001</v>
      </c>
      <c r="K973" s="8" t="s">
        <v>5242</v>
      </c>
      <c r="L973" s="8" t="s">
        <v>5243</v>
      </c>
    </row>
    <row r="974" spans="1:12">
      <c r="A974" s="7" t="s">
        <v>5244</v>
      </c>
      <c r="B974" s="7" t="s">
        <v>1001</v>
      </c>
      <c r="C974" s="8" t="s">
        <v>5245</v>
      </c>
      <c r="D974" s="9" t="s">
        <v>5246</v>
      </c>
      <c r="E974" s="8" t="s">
        <v>5247</v>
      </c>
      <c r="F974" s="8" t="s">
        <v>106</v>
      </c>
      <c r="G974" s="8" t="s">
        <v>5248</v>
      </c>
      <c r="H974" s="8" t="s">
        <v>45</v>
      </c>
      <c r="I974" s="8" t="s">
        <v>267</v>
      </c>
      <c r="J974" s="8" t="s">
        <v>1012</v>
      </c>
      <c r="K974" s="8" t="s">
        <v>362</v>
      </c>
      <c r="L974" s="8" t="s">
        <v>5249</v>
      </c>
    </row>
    <row r="975" spans="1:12">
      <c r="A975" s="7" t="s">
        <v>5250</v>
      </c>
      <c r="B975" s="7" t="s">
        <v>1001</v>
      </c>
      <c r="C975" s="8" t="s">
        <v>5251</v>
      </c>
      <c r="D975" s="9" t="s">
        <v>5252</v>
      </c>
      <c r="E975" s="8" t="s">
        <v>5253</v>
      </c>
      <c r="F975" s="8" t="s">
        <v>25</v>
      </c>
      <c r="G975" s="8" t="s">
        <v>5254</v>
      </c>
      <c r="H975" s="8" t="s">
        <v>18</v>
      </c>
      <c r="I975" s="8" t="s">
        <v>31</v>
      </c>
      <c r="J975" s="8" t="s">
        <v>1001</v>
      </c>
      <c r="K975" s="8" t="s">
        <v>115</v>
      </c>
      <c r="L975" s="8" t="s">
        <v>5255</v>
      </c>
    </row>
    <row r="976" spans="1:12">
      <c r="A976" s="7" t="s">
        <v>5256</v>
      </c>
      <c r="B976" s="7" t="s">
        <v>1001</v>
      </c>
      <c r="C976" s="8" t="s">
        <v>5251</v>
      </c>
      <c r="D976" s="9" t="s">
        <v>5252</v>
      </c>
      <c r="E976" s="8" t="s">
        <v>5257</v>
      </c>
      <c r="F976" s="8" t="s">
        <v>25</v>
      </c>
      <c r="G976" s="8" t="s">
        <v>5258</v>
      </c>
      <c r="H976" s="8" t="s">
        <v>18</v>
      </c>
      <c r="I976" s="8" t="s">
        <v>5259</v>
      </c>
      <c r="J976" s="8" t="s">
        <v>1001</v>
      </c>
      <c r="K976" s="8" t="s">
        <v>20</v>
      </c>
      <c r="L976" s="8" t="s">
        <v>5260</v>
      </c>
    </row>
    <row r="977" spans="1:12">
      <c r="A977" s="7" t="s">
        <v>5261</v>
      </c>
      <c r="B977" s="7" t="s">
        <v>1001</v>
      </c>
      <c r="C977" s="8" t="s">
        <v>5262</v>
      </c>
      <c r="D977" s="9" t="s">
        <v>5263</v>
      </c>
      <c r="E977" s="8" t="s">
        <v>5264</v>
      </c>
      <c r="F977" s="8" t="s">
        <v>106</v>
      </c>
      <c r="G977" s="8" t="s">
        <v>5265</v>
      </c>
      <c r="H977" s="8" t="s">
        <v>94</v>
      </c>
      <c r="I977" s="8" t="s">
        <v>418</v>
      </c>
      <c r="J977" s="8" t="s">
        <v>1001</v>
      </c>
      <c r="K977" s="8" t="s">
        <v>1471</v>
      </c>
      <c r="L977" s="8" t="s">
        <v>5266</v>
      </c>
    </row>
    <row r="978" spans="1:12">
      <c r="A978" s="7" t="s">
        <v>5267</v>
      </c>
      <c r="B978" s="7" t="s">
        <v>1001</v>
      </c>
      <c r="C978" s="8" t="s">
        <v>5268</v>
      </c>
      <c r="D978" s="9" t="s">
        <v>5269</v>
      </c>
      <c r="E978" s="8" t="s">
        <v>5270</v>
      </c>
      <c r="F978" s="8" t="s">
        <v>25</v>
      </c>
      <c r="G978" s="8" t="s">
        <v>5271</v>
      </c>
      <c r="H978" s="8" t="s">
        <v>18</v>
      </c>
      <c r="I978" s="8" t="s">
        <v>1067</v>
      </c>
      <c r="J978" s="8" t="s">
        <v>1001</v>
      </c>
      <c r="K978" s="8" t="s">
        <v>63</v>
      </c>
      <c r="L978" s="8" t="s">
        <v>5272</v>
      </c>
    </row>
    <row r="979" spans="1:12">
      <c r="A979" s="7" t="s">
        <v>5273</v>
      </c>
      <c r="B979" s="7" t="s">
        <v>1001</v>
      </c>
      <c r="C979" s="8" t="s">
        <v>5268</v>
      </c>
      <c r="D979" s="9" t="s">
        <v>5269</v>
      </c>
      <c r="E979" s="8" t="s">
        <v>5274</v>
      </c>
      <c r="F979" s="8" t="s">
        <v>25</v>
      </c>
      <c r="G979" s="8" t="s">
        <v>5275</v>
      </c>
      <c r="H979" s="8" t="s">
        <v>45</v>
      </c>
      <c r="I979" s="8" t="s">
        <v>46</v>
      </c>
      <c r="J979" s="8" t="s">
        <v>1001</v>
      </c>
      <c r="K979" s="8" t="s">
        <v>63</v>
      </c>
      <c r="L979" s="8" t="s">
        <v>5276</v>
      </c>
    </row>
    <row r="980" spans="1:12">
      <c r="A980" s="7" t="s">
        <v>5277</v>
      </c>
      <c r="B980" s="7" t="s">
        <v>1001</v>
      </c>
      <c r="C980" s="8" t="s">
        <v>5268</v>
      </c>
      <c r="D980" s="9" t="s">
        <v>5269</v>
      </c>
      <c r="E980" s="8" t="s">
        <v>5278</v>
      </c>
      <c r="F980" s="8" t="s">
        <v>25</v>
      </c>
      <c r="G980" s="8" t="s">
        <v>5279</v>
      </c>
      <c r="H980" s="8" t="s">
        <v>45</v>
      </c>
      <c r="I980" s="8" t="s">
        <v>46</v>
      </c>
      <c r="J980" s="8" t="s">
        <v>1001</v>
      </c>
      <c r="K980" s="8" t="s">
        <v>63</v>
      </c>
      <c r="L980" s="8" t="s">
        <v>5280</v>
      </c>
    </row>
    <row r="981" spans="1:12">
      <c r="A981" s="7" t="s">
        <v>5281</v>
      </c>
      <c r="B981" s="7" t="s">
        <v>1001</v>
      </c>
      <c r="C981" s="8" t="s">
        <v>5282</v>
      </c>
      <c r="D981" s="9" t="s">
        <v>5283</v>
      </c>
      <c r="E981" s="8" t="s">
        <v>5284</v>
      </c>
      <c r="F981" s="8" t="s">
        <v>25</v>
      </c>
      <c r="G981" s="8" t="s">
        <v>5285</v>
      </c>
      <c r="H981" s="8" t="s">
        <v>18</v>
      </c>
      <c r="I981" s="8" t="s">
        <v>418</v>
      </c>
      <c r="J981" s="8" t="s">
        <v>1001</v>
      </c>
      <c r="K981" s="8" t="s">
        <v>63</v>
      </c>
      <c r="L981" s="8" t="s">
        <v>5286</v>
      </c>
    </row>
    <row r="982" spans="1:12">
      <c r="A982" s="7" t="s">
        <v>5287</v>
      </c>
      <c r="B982" s="7" t="s">
        <v>1001</v>
      </c>
      <c r="C982" s="8" t="s">
        <v>5288</v>
      </c>
      <c r="D982" s="9" t="s">
        <v>5289</v>
      </c>
      <c r="E982" s="8" t="s">
        <v>5290</v>
      </c>
      <c r="F982" s="8" t="s">
        <v>25</v>
      </c>
      <c r="G982" s="8" t="s">
        <v>5291</v>
      </c>
      <c r="H982" s="8" t="s">
        <v>45</v>
      </c>
      <c r="I982" s="8" t="s">
        <v>393</v>
      </c>
      <c r="J982" s="8" t="s">
        <v>1001</v>
      </c>
      <c r="K982" s="8" t="s">
        <v>63</v>
      </c>
      <c r="L982" s="8" t="s">
        <v>5292</v>
      </c>
    </row>
    <row r="983" spans="1:12">
      <c r="A983" s="7" t="s">
        <v>5293</v>
      </c>
      <c r="B983" s="7" t="s">
        <v>1001</v>
      </c>
      <c r="C983" s="8" t="s">
        <v>5294</v>
      </c>
      <c r="D983" s="9" t="s">
        <v>5295</v>
      </c>
      <c r="E983" s="8" t="s">
        <v>5296</v>
      </c>
      <c r="F983" s="8" t="s">
        <v>52</v>
      </c>
      <c r="G983" s="8" t="s">
        <v>5297</v>
      </c>
      <c r="H983" s="8" t="s">
        <v>45</v>
      </c>
      <c r="I983" s="8" t="s">
        <v>418</v>
      </c>
      <c r="J983" s="8" t="s">
        <v>1001</v>
      </c>
      <c r="K983" s="8" t="s">
        <v>362</v>
      </c>
      <c r="L983" s="8" t="s">
        <v>5298</v>
      </c>
    </row>
    <row r="984" spans="1:12">
      <c r="A984" s="7" t="s">
        <v>5299</v>
      </c>
      <c r="B984" s="7" t="s">
        <v>1001</v>
      </c>
      <c r="C984" s="8" t="s">
        <v>5300</v>
      </c>
      <c r="D984" s="9" t="s">
        <v>5301</v>
      </c>
      <c r="E984" s="8" t="s">
        <v>5302</v>
      </c>
      <c r="F984" s="8" t="s">
        <v>25</v>
      </c>
      <c r="G984" s="8" t="s">
        <v>5303</v>
      </c>
      <c r="H984" s="8" t="s">
        <v>45</v>
      </c>
      <c r="I984" s="8" t="s">
        <v>418</v>
      </c>
      <c r="J984" s="8" t="s">
        <v>1001</v>
      </c>
      <c r="K984" s="8" t="s">
        <v>115</v>
      </c>
      <c r="L984" s="8" t="s">
        <v>5304</v>
      </c>
    </row>
    <row r="985" spans="1:12">
      <c r="A985" s="7" t="s">
        <v>5305</v>
      </c>
      <c r="B985" s="7" t="s">
        <v>1001</v>
      </c>
      <c r="C985" s="8" t="s">
        <v>5306</v>
      </c>
      <c r="D985" s="9" t="s">
        <v>5307</v>
      </c>
      <c r="E985" s="8" t="s">
        <v>5308</v>
      </c>
      <c r="F985" s="8" t="s">
        <v>52</v>
      </c>
      <c r="G985" s="8" t="s">
        <v>5309</v>
      </c>
      <c r="H985" s="8" t="s">
        <v>45</v>
      </c>
      <c r="I985" s="8" t="s">
        <v>267</v>
      </c>
      <c r="J985" s="8" t="s">
        <v>1001</v>
      </c>
      <c r="K985" s="8" t="s">
        <v>362</v>
      </c>
      <c r="L985" s="8" t="s">
        <v>5310</v>
      </c>
    </row>
    <row r="986" spans="1:12">
      <c r="A986" s="7" t="s">
        <v>5311</v>
      </c>
      <c r="B986" s="7" t="s">
        <v>1001</v>
      </c>
      <c r="C986" s="8" t="s">
        <v>5312</v>
      </c>
      <c r="D986" s="9" t="s">
        <v>5313</v>
      </c>
      <c r="E986" s="8" t="s">
        <v>5314</v>
      </c>
      <c r="F986" s="8" t="s">
        <v>5315</v>
      </c>
      <c r="G986" s="8" t="s">
        <v>5316</v>
      </c>
      <c r="H986" s="8" t="s">
        <v>45</v>
      </c>
      <c r="I986" s="8" t="s">
        <v>418</v>
      </c>
      <c r="J986" s="8" t="s">
        <v>1001</v>
      </c>
      <c r="K986" s="8" t="s">
        <v>654</v>
      </c>
      <c r="L986" s="8" t="s">
        <v>5317</v>
      </c>
    </row>
    <row r="987" spans="1:12">
      <c r="A987" s="7" t="s">
        <v>5318</v>
      </c>
      <c r="B987" s="7" t="s">
        <v>1001</v>
      </c>
      <c r="C987" s="8" t="s">
        <v>5319</v>
      </c>
      <c r="D987" s="9" t="s">
        <v>5320</v>
      </c>
      <c r="E987" s="8" t="s">
        <v>5321</v>
      </c>
      <c r="F987" s="8" t="s">
        <v>2460</v>
      </c>
      <c r="G987" s="8" t="s">
        <v>5322</v>
      </c>
      <c r="H987" s="8" t="s">
        <v>45</v>
      </c>
      <c r="I987" s="8" t="s">
        <v>393</v>
      </c>
      <c r="J987" s="8" t="s">
        <v>1001</v>
      </c>
      <c r="K987" s="8" t="s">
        <v>362</v>
      </c>
      <c r="L987" s="8" t="s">
        <v>5323</v>
      </c>
    </row>
    <row r="988" spans="1:12">
      <c r="A988" s="7" t="s">
        <v>5324</v>
      </c>
      <c r="B988" s="7" t="s">
        <v>1001</v>
      </c>
      <c r="C988" s="8" t="s">
        <v>5325</v>
      </c>
      <c r="D988" s="9" t="s">
        <v>5326</v>
      </c>
      <c r="E988" s="8" t="s">
        <v>5327</v>
      </c>
      <c r="F988" s="8" t="s">
        <v>25</v>
      </c>
      <c r="G988" s="8" t="s">
        <v>5328</v>
      </c>
      <c r="H988" s="8" t="s">
        <v>94</v>
      </c>
      <c r="I988" s="8" t="s">
        <v>38</v>
      </c>
      <c r="J988" s="8" t="s">
        <v>1001</v>
      </c>
      <c r="K988" s="8" t="s">
        <v>27</v>
      </c>
      <c r="L988" s="8" t="s">
        <v>5329</v>
      </c>
    </row>
    <row r="989" spans="1:12">
      <c r="A989" s="7" t="s">
        <v>5330</v>
      </c>
      <c r="B989" s="7" t="s">
        <v>1001</v>
      </c>
      <c r="C989" s="8" t="s">
        <v>5331</v>
      </c>
      <c r="D989" s="9" t="s">
        <v>5332</v>
      </c>
      <c r="E989" s="8" t="s">
        <v>5333</v>
      </c>
      <c r="F989" s="8" t="s">
        <v>5334</v>
      </c>
      <c r="G989" s="8" t="s">
        <v>5335</v>
      </c>
      <c r="H989" s="8" t="s">
        <v>45</v>
      </c>
      <c r="I989" s="8" t="s">
        <v>418</v>
      </c>
      <c r="J989" s="8" t="s">
        <v>1001</v>
      </c>
      <c r="K989" s="8" t="s">
        <v>362</v>
      </c>
      <c r="L989" s="8" t="s">
        <v>5336</v>
      </c>
    </row>
    <row r="990" spans="1:12">
      <c r="A990" s="7" t="s">
        <v>5337</v>
      </c>
      <c r="B990" s="7" t="s">
        <v>1001</v>
      </c>
      <c r="C990" s="8" t="s">
        <v>5331</v>
      </c>
      <c r="D990" s="9" t="s">
        <v>5332</v>
      </c>
      <c r="E990" s="8" t="s">
        <v>5333</v>
      </c>
      <c r="F990" s="8" t="s">
        <v>5334</v>
      </c>
      <c r="G990" s="8" t="s">
        <v>5335</v>
      </c>
      <c r="H990" s="8" t="s">
        <v>45</v>
      </c>
      <c r="I990" s="8" t="s">
        <v>38</v>
      </c>
      <c r="J990" s="8" t="s">
        <v>1001</v>
      </c>
      <c r="K990" s="8" t="s">
        <v>362</v>
      </c>
      <c r="L990" s="8" t="s">
        <v>5338</v>
      </c>
    </row>
    <row r="991" spans="1:12">
      <c r="A991" s="7" t="s">
        <v>5339</v>
      </c>
      <c r="B991" s="7" t="s">
        <v>1001</v>
      </c>
      <c r="C991" s="8" t="s">
        <v>5340</v>
      </c>
      <c r="D991" s="9" t="s">
        <v>5341</v>
      </c>
      <c r="E991" s="8" t="s">
        <v>5342</v>
      </c>
      <c r="F991" s="8" t="s">
        <v>5343</v>
      </c>
      <c r="G991" s="8" t="s">
        <v>5344</v>
      </c>
      <c r="H991" s="8" t="s">
        <v>45</v>
      </c>
      <c r="I991" s="8" t="s">
        <v>393</v>
      </c>
      <c r="J991" s="8" t="s">
        <v>1001</v>
      </c>
      <c r="K991" s="8" t="s">
        <v>362</v>
      </c>
      <c r="L991" s="8" t="s">
        <v>5345</v>
      </c>
    </row>
    <row r="992" spans="1:12">
      <c r="A992" s="7" t="s">
        <v>5346</v>
      </c>
      <c r="B992" s="7" t="s">
        <v>1001</v>
      </c>
      <c r="C992" s="8" t="s">
        <v>5347</v>
      </c>
      <c r="D992" s="9" t="s">
        <v>5341</v>
      </c>
      <c r="E992" s="8" t="s">
        <v>5348</v>
      </c>
      <c r="F992" s="8" t="s">
        <v>5349</v>
      </c>
      <c r="G992" s="8" t="s">
        <v>5350</v>
      </c>
      <c r="H992" s="8" t="s">
        <v>45</v>
      </c>
      <c r="I992" s="8" t="s">
        <v>1067</v>
      </c>
      <c r="J992" s="8" t="s">
        <v>1001</v>
      </c>
      <c r="K992" s="8" t="s">
        <v>27</v>
      </c>
      <c r="L992" s="8" t="s">
        <v>5351</v>
      </c>
    </row>
    <row r="993" spans="1:12">
      <c r="A993" s="7" t="s">
        <v>5352</v>
      </c>
      <c r="B993" s="7" t="s">
        <v>1001</v>
      </c>
      <c r="C993" s="8" t="s">
        <v>5340</v>
      </c>
      <c r="D993" s="9" t="s">
        <v>5341</v>
      </c>
      <c r="E993" s="8" t="s">
        <v>5342</v>
      </c>
      <c r="F993" s="8" t="s">
        <v>5343</v>
      </c>
      <c r="G993" s="8" t="s">
        <v>5344</v>
      </c>
      <c r="H993" s="8" t="s">
        <v>45</v>
      </c>
      <c r="I993" s="8" t="s">
        <v>38</v>
      </c>
      <c r="J993" s="8" t="s">
        <v>1001</v>
      </c>
      <c r="K993" s="8" t="s">
        <v>362</v>
      </c>
      <c r="L993" s="8" t="s">
        <v>5353</v>
      </c>
    </row>
    <row r="994" spans="1:12">
      <c r="A994" s="7" t="s">
        <v>5354</v>
      </c>
      <c r="B994" s="7" t="s">
        <v>1001</v>
      </c>
      <c r="C994" s="8" t="s">
        <v>5355</v>
      </c>
      <c r="D994" s="9" t="s">
        <v>5356</v>
      </c>
      <c r="E994" s="8" t="s">
        <v>5357</v>
      </c>
      <c r="F994" s="8" t="s">
        <v>25</v>
      </c>
      <c r="G994" s="8" t="s">
        <v>5358</v>
      </c>
      <c r="H994" s="8" t="s">
        <v>18</v>
      </c>
      <c r="I994" s="8" t="s">
        <v>251</v>
      </c>
      <c r="J994" s="8" t="s">
        <v>1001</v>
      </c>
      <c r="K994" s="8" t="s">
        <v>5359</v>
      </c>
      <c r="L994" s="8" t="s">
        <v>5360</v>
      </c>
    </row>
    <row r="995" spans="1:12">
      <c r="A995" s="7" t="s">
        <v>5361</v>
      </c>
      <c r="B995" s="7" t="s">
        <v>1001</v>
      </c>
      <c r="C995" s="8" t="s">
        <v>5362</v>
      </c>
      <c r="D995" s="9" t="s">
        <v>5363</v>
      </c>
      <c r="E995" s="8" t="s">
        <v>5364</v>
      </c>
      <c r="F995" s="8" t="s">
        <v>106</v>
      </c>
      <c r="G995" s="8" t="s">
        <v>5365</v>
      </c>
      <c r="H995" s="8" t="s">
        <v>45</v>
      </c>
      <c r="I995" s="8" t="s">
        <v>393</v>
      </c>
      <c r="J995" s="8" t="s">
        <v>1001</v>
      </c>
      <c r="K995" s="8" t="s">
        <v>115</v>
      </c>
      <c r="L995" s="8" t="s">
        <v>5366</v>
      </c>
    </row>
    <row r="996" spans="1:12">
      <c r="A996" s="7" t="s">
        <v>5367</v>
      </c>
      <c r="B996" s="7" t="s">
        <v>1001</v>
      </c>
      <c r="C996" s="8" t="s">
        <v>5368</v>
      </c>
      <c r="D996" s="9" t="s">
        <v>5369</v>
      </c>
      <c r="E996" s="8" t="s">
        <v>5370</v>
      </c>
      <c r="F996" s="8" t="s">
        <v>1803</v>
      </c>
      <c r="G996" s="8" t="s">
        <v>1951</v>
      </c>
      <c r="H996" s="8" t="s">
        <v>18</v>
      </c>
      <c r="I996" s="8" t="s">
        <v>418</v>
      </c>
      <c r="J996" s="8" t="s">
        <v>1001</v>
      </c>
      <c r="K996" s="8" t="s">
        <v>362</v>
      </c>
      <c r="L996" s="8" t="s">
        <v>5371</v>
      </c>
    </row>
    <row r="997" spans="1:12">
      <c r="A997" s="7" t="s">
        <v>5372</v>
      </c>
      <c r="B997" s="7" t="s">
        <v>1001</v>
      </c>
      <c r="C997" s="8" t="s">
        <v>5373</v>
      </c>
      <c r="D997" s="9" t="s">
        <v>5374</v>
      </c>
      <c r="E997" s="8" t="s">
        <v>5375</v>
      </c>
      <c r="F997" s="8" t="s">
        <v>106</v>
      </c>
      <c r="G997" s="8" t="s">
        <v>5376</v>
      </c>
      <c r="H997" s="8" t="s">
        <v>18</v>
      </c>
      <c r="I997" s="8" t="s">
        <v>1055</v>
      </c>
      <c r="J997" s="8" t="s">
        <v>1001</v>
      </c>
      <c r="K997" s="8" t="s">
        <v>195</v>
      </c>
      <c r="L997" s="8" t="s">
        <v>5377</v>
      </c>
    </row>
    <row r="998" spans="1:12">
      <c r="A998" s="7" t="s">
        <v>5378</v>
      </c>
      <c r="B998" s="7" t="s">
        <v>1001</v>
      </c>
      <c r="C998" s="8" t="s">
        <v>5379</v>
      </c>
      <c r="D998" s="9" t="s">
        <v>5380</v>
      </c>
      <c r="E998" s="8" t="s">
        <v>5381</v>
      </c>
      <c r="F998" s="8" t="s">
        <v>25</v>
      </c>
      <c r="G998" s="8" t="s">
        <v>5382</v>
      </c>
      <c r="H998" s="8" t="s">
        <v>76</v>
      </c>
      <c r="I998" s="8" t="s">
        <v>2505</v>
      </c>
      <c r="J998" s="8" t="s">
        <v>1001</v>
      </c>
      <c r="K998" s="8" t="s">
        <v>115</v>
      </c>
      <c r="L998" s="8" t="s">
        <v>5383</v>
      </c>
    </row>
    <row r="999" spans="1:12">
      <c r="A999" s="7" t="s">
        <v>5384</v>
      </c>
      <c r="B999" s="7" t="s">
        <v>1001</v>
      </c>
      <c r="C999" s="8" t="s">
        <v>5385</v>
      </c>
      <c r="D999" s="9" t="s">
        <v>5386</v>
      </c>
      <c r="E999" s="8" t="s">
        <v>5387</v>
      </c>
      <c r="F999" s="8" t="s">
        <v>25</v>
      </c>
      <c r="G999" s="8" t="s">
        <v>5388</v>
      </c>
      <c r="H999" s="8" t="s">
        <v>18</v>
      </c>
      <c r="I999" s="8" t="s">
        <v>812</v>
      </c>
      <c r="J999" s="8" t="s">
        <v>1001</v>
      </c>
      <c r="K999" s="8" t="s">
        <v>20</v>
      </c>
      <c r="L999" s="8" t="s">
        <v>5389</v>
      </c>
    </row>
    <row r="1000" spans="1:12">
      <c r="A1000" s="7" t="s">
        <v>5390</v>
      </c>
      <c r="B1000" s="7" t="s">
        <v>1001</v>
      </c>
      <c r="C1000" s="8" t="s">
        <v>5391</v>
      </c>
      <c r="D1000" s="9" t="s">
        <v>5392</v>
      </c>
      <c r="E1000" s="8" t="s">
        <v>5393</v>
      </c>
      <c r="F1000" s="8" t="s">
        <v>25</v>
      </c>
      <c r="G1000" s="8" t="s">
        <v>5394</v>
      </c>
      <c r="H1000" s="8" t="s">
        <v>18</v>
      </c>
      <c r="I1000" s="8" t="s">
        <v>19</v>
      </c>
      <c r="J1000" s="8" t="s">
        <v>1001</v>
      </c>
      <c r="K1000" s="8" t="s">
        <v>443</v>
      </c>
      <c r="L1000" s="8" t="s">
        <v>5395</v>
      </c>
    </row>
    <row r="1001" spans="1:12">
      <c r="A1001" s="7" t="s">
        <v>5396</v>
      </c>
      <c r="B1001" s="7" t="s">
        <v>1001</v>
      </c>
      <c r="C1001" s="8" t="s">
        <v>5391</v>
      </c>
      <c r="D1001" s="9" t="s">
        <v>5392</v>
      </c>
      <c r="E1001" s="8" t="s">
        <v>5397</v>
      </c>
      <c r="F1001" s="8" t="s">
        <v>25</v>
      </c>
      <c r="G1001" s="8" t="s">
        <v>5394</v>
      </c>
      <c r="H1001" s="8" t="s">
        <v>18</v>
      </c>
      <c r="I1001" s="8" t="s">
        <v>418</v>
      </c>
      <c r="J1001" s="8" t="s">
        <v>1001</v>
      </c>
      <c r="K1001" s="8" t="s">
        <v>443</v>
      </c>
      <c r="L1001" s="8" t="s">
        <v>5398</v>
      </c>
    </row>
    <row r="1002" spans="1:12">
      <c r="A1002" s="7" t="s">
        <v>5399</v>
      </c>
      <c r="B1002" s="7" t="s">
        <v>1001</v>
      </c>
      <c r="C1002" s="8" t="s">
        <v>5400</v>
      </c>
      <c r="D1002" s="9" t="s">
        <v>5401</v>
      </c>
      <c r="E1002" s="8" t="s">
        <v>5402</v>
      </c>
      <c r="F1002" s="8" t="s">
        <v>1706</v>
      </c>
      <c r="G1002" s="8" t="s">
        <v>5403</v>
      </c>
      <c r="H1002" s="8" t="s">
        <v>18</v>
      </c>
      <c r="I1002" s="8" t="s">
        <v>38</v>
      </c>
      <c r="J1002" s="8" t="s">
        <v>1001</v>
      </c>
      <c r="K1002" s="8" t="s">
        <v>20</v>
      </c>
      <c r="L1002" s="8" t="s">
        <v>5404</v>
      </c>
    </row>
    <row r="1003" spans="1:12">
      <c r="A1003" s="7" t="s">
        <v>5405</v>
      </c>
      <c r="B1003" s="7" t="s">
        <v>1001</v>
      </c>
      <c r="C1003" s="8" t="s">
        <v>5406</v>
      </c>
      <c r="D1003" s="9" t="s">
        <v>5407</v>
      </c>
      <c r="E1003" s="8" t="s">
        <v>5408</v>
      </c>
      <c r="F1003" s="8" t="s">
        <v>106</v>
      </c>
      <c r="G1003" s="8" t="s">
        <v>5409</v>
      </c>
      <c r="H1003" s="8" t="s">
        <v>18</v>
      </c>
      <c r="I1003" s="8" t="s">
        <v>393</v>
      </c>
      <c r="J1003" s="8" t="s">
        <v>1001</v>
      </c>
      <c r="K1003" s="8" t="s">
        <v>20</v>
      </c>
      <c r="L1003" s="8" t="s">
        <v>5410</v>
      </c>
    </row>
    <row r="1004" spans="1:12">
      <c r="A1004" s="7" t="s">
        <v>5411</v>
      </c>
      <c r="B1004" s="7" t="s">
        <v>1001</v>
      </c>
      <c r="C1004" s="8" t="s">
        <v>5412</v>
      </c>
      <c r="D1004" s="9" t="s">
        <v>5413</v>
      </c>
      <c r="E1004" s="8" t="s">
        <v>5414</v>
      </c>
      <c r="F1004" s="8" t="s">
        <v>5415</v>
      </c>
      <c r="G1004" s="8" t="s">
        <v>5416</v>
      </c>
      <c r="H1004" s="8" t="s">
        <v>45</v>
      </c>
      <c r="I1004" s="8" t="s">
        <v>267</v>
      </c>
      <c r="J1004" s="8" t="s">
        <v>1001</v>
      </c>
      <c r="K1004" s="8" t="s">
        <v>20</v>
      </c>
      <c r="L1004" s="8" t="s">
        <v>5417</v>
      </c>
    </row>
    <row r="1005" spans="1:12">
      <c r="A1005" s="7" t="s">
        <v>5418</v>
      </c>
      <c r="B1005" s="7" t="s">
        <v>1001</v>
      </c>
      <c r="C1005" s="8" t="s">
        <v>5419</v>
      </c>
      <c r="D1005" s="9" t="s">
        <v>5420</v>
      </c>
      <c r="E1005" s="8" t="s">
        <v>5421</v>
      </c>
      <c r="F1005" s="8" t="s">
        <v>5422</v>
      </c>
      <c r="G1005" s="8" t="s">
        <v>3813</v>
      </c>
      <c r="H1005" s="8" t="s">
        <v>94</v>
      </c>
      <c r="I1005" s="8" t="s">
        <v>54</v>
      </c>
      <c r="J1005" s="8" t="s">
        <v>1001</v>
      </c>
      <c r="K1005" s="8" t="s">
        <v>362</v>
      </c>
      <c r="L1005" s="8" t="s">
        <v>5423</v>
      </c>
    </row>
    <row r="1006" spans="1:12">
      <c r="A1006" s="7" t="s">
        <v>5424</v>
      </c>
      <c r="B1006" s="7" t="s">
        <v>1001</v>
      </c>
      <c r="C1006" s="8" t="s">
        <v>5425</v>
      </c>
      <c r="D1006" s="9" t="s">
        <v>5426</v>
      </c>
      <c r="E1006" s="8" t="s">
        <v>5427</v>
      </c>
      <c r="F1006" s="8" t="s">
        <v>52</v>
      </c>
      <c r="G1006" s="8" t="s">
        <v>5428</v>
      </c>
      <c r="H1006" s="8" t="s">
        <v>45</v>
      </c>
      <c r="I1006" s="8" t="s">
        <v>393</v>
      </c>
      <c r="J1006" s="8" t="s">
        <v>1001</v>
      </c>
      <c r="K1006" s="8" t="s">
        <v>362</v>
      </c>
      <c r="L1006" s="8" t="s">
        <v>5429</v>
      </c>
    </row>
    <row r="1007" spans="1:12">
      <c r="A1007" s="7" t="s">
        <v>5430</v>
      </c>
      <c r="B1007" s="7" t="s">
        <v>1001</v>
      </c>
      <c r="C1007" s="8" t="s">
        <v>5431</v>
      </c>
      <c r="D1007" s="9" t="s">
        <v>5432</v>
      </c>
      <c r="E1007" s="8" t="s">
        <v>5433</v>
      </c>
      <c r="F1007" s="8" t="s">
        <v>52</v>
      </c>
      <c r="G1007" s="8" t="s">
        <v>5434</v>
      </c>
      <c r="H1007" s="8" t="s">
        <v>94</v>
      </c>
      <c r="I1007" s="8" t="s">
        <v>418</v>
      </c>
      <c r="J1007" s="8" t="s">
        <v>1001</v>
      </c>
      <c r="K1007" s="8" t="s">
        <v>443</v>
      </c>
      <c r="L1007" s="8" t="s">
        <v>5435</v>
      </c>
    </row>
    <row r="1008" spans="1:12">
      <c r="A1008" s="7" t="s">
        <v>5436</v>
      </c>
      <c r="B1008" s="7" t="s">
        <v>1001</v>
      </c>
      <c r="C1008" s="8" t="s">
        <v>5437</v>
      </c>
      <c r="D1008" s="9" t="s">
        <v>5438</v>
      </c>
      <c r="E1008" s="8" t="s">
        <v>5439</v>
      </c>
      <c r="F1008" s="8" t="s">
        <v>25</v>
      </c>
      <c r="G1008" s="8" t="s">
        <v>5440</v>
      </c>
      <c r="H1008" s="8" t="s">
        <v>931</v>
      </c>
      <c r="I1008" s="8" t="s">
        <v>393</v>
      </c>
      <c r="J1008" s="8" t="s">
        <v>1001</v>
      </c>
      <c r="K1008" s="8" t="s">
        <v>362</v>
      </c>
      <c r="L1008" s="8" t="s">
        <v>5441</v>
      </c>
    </row>
    <row r="1009" spans="1:12">
      <c r="A1009" s="7" t="s">
        <v>5442</v>
      </c>
      <c r="B1009" s="7" t="s">
        <v>1001</v>
      </c>
      <c r="C1009" s="8" t="s">
        <v>5443</v>
      </c>
      <c r="D1009" s="9" t="s">
        <v>5444</v>
      </c>
      <c r="E1009" s="8" t="s">
        <v>5445</v>
      </c>
      <c r="F1009" s="8" t="s">
        <v>106</v>
      </c>
      <c r="G1009" s="8" t="s">
        <v>2235</v>
      </c>
      <c r="H1009" s="8" t="s">
        <v>94</v>
      </c>
      <c r="I1009" s="8" t="s">
        <v>393</v>
      </c>
      <c r="J1009" s="8" t="s">
        <v>1001</v>
      </c>
      <c r="K1009" s="8" t="s">
        <v>362</v>
      </c>
      <c r="L1009" s="8" t="s">
        <v>5446</v>
      </c>
    </row>
    <row r="1010" spans="1:12">
      <c r="A1010" s="7" t="s">
        <v>5447</v>
      </c>
      <c r="B1010" s="7" t="s">
        <v>1001</v>
      </c>
      <c r="C1010" s="8" t="s">
        <v>5448</v>
      </c>
      <c r="D1010" s="9" t="s">
        <v>5449</v>
      </c>
      <c r="E1010" s="8" t="s">
        <v>5450</v>
      </c>
      <c r="F1010" s="8" t="s">
        <v>106</v>
      </c>
      <c r="G1010" s="8" t="s">
        <v>5451</v>
      </c>
      <c r="H1010" s="8" t="s">
        <v>94</v>
      </c>
      <c r="I1010" s="8" t="s">
        <v>267</v>
      </c>
      <c r="J1010" s="8" t="s">
        <v>1001</v>
      </c>
      <c r="K1010" s="8" t="s">
        <v>362</v>
      </c>
      <c r="L1010" s="8" t="s">
        <v>5452</v>
      </c>
    </row>
    <row r="1011" spans="1:12">
      <c r="A1011" s="7" t="s">
        <v>5453</v>
      </c>
      <c r="B1011" s="7" t="s">
        <v>1001</v>
      </c>
      <c r="C1011" s="8" t="s">
        <v>5454</v>
      </c>
      <c r="D1011" s="9" t="s">
        <v>5455</v>
      </c>
      <c r="E1011" s="8" t="s">
        <v>5456</v>
      </c>
      <c r="F1011" s="8" t="s">
        <v>5457</v>
      </c>
      <c r="G1011" s="8" t="s">
        <v>5458</v>
      </c>
      <c r="H1011" s="8" t="s">
        <v>94</v>
      </c>
      <c r="I1011" s="8" t="s">
        <v>393</v>
      </c>
      <c r="J1011" s="8" t="s">
        <v>1001</v>
      </c>
      <c r="K1011" s="8" t="s">
        <v>195</v>
      </c>
      <c r="L1011" s="8" t="s">
        <v>5459</v>
      </c>
    </row>
    <row r="1012" spans="1:12">
      <c r="A1012" s="7" t="s">
        <v>5460</v>
      </c>
      <c r="B1012" s="7" t="s">
        <v>1001</v>
      </c>
      <c r="C1012" s="8" t="s">
        <v>5461</v>
      </c>
      <c r="D1012" s="9" t="s">
        <v>5462</v>
      </c>
      <c r="E1012" s="8" t="s">
        <v>5463</v>
      </c>
      <c r="F1012" s="8" t="s">
        <v>1441</v>
      </c>
      <c r="G1012" s="8" t="s">
        <v>1595</v>
      </c>
      <c r="H1012" s="8" t="s">
        <v>18</v>
      </c>
      <c r="I1012" s="8" t="s">
        <v>418</v>
      </c>
      <c r="J1012" s="8" t="s">
        <v>1001</v>
      </c>
      <c r="K1012" s="8" t="s">
        <v>362</v>
      </c>
      <c r="L1012" s="8" t="s">
        <v>5464</v>
      </c>
    </row>
    <row r="1013" spans="1:12">
      <c r="A1013" s="7" t="s">
        <v>5465</v>
      </c>
      <c r="B1013" s="7" t="s">
        <v>1001</v>
      </c>
      <c r="C1013" s="8" t="s">
        <v>5466</v>
      </c>
      <c r="D1013" s="9" t="s">
        <v>5467</v>
      </c>
      <c r="E1013" s="8" t="s">
        <v>5468</v>
      </c>
      <c r="F1013" s="8" t="s">
        <v>5469</v>
      </c>
      <c r="G1013" s="8" t="s">
        <v>2956</v>
      </c>
      <c r="H1013" s="8" t="s">
        <v>94</v>
      </c>
      <c r="I1013" s="8" t="s">
        <v>393</v>
      </c>
      <c r="J1013" s="8" t="s">
        <v>1001</v>
      </c>
      <c r="K1013" s="8" t="s">
        <v>362</v>
      </c>
      <c r="L1013" s="8" t="s">
        <v>5470</v>
      </c>
    </row>
    <row r="1014" spans="1:12">
      <c r="A1014" s="7" t="s">
        <v>5471</v>
      </c>
      <c r="B1014" s="7" t="s">
        <v>1001</v>
      </c>
      <c r="C1014" s="8" t="s">
        <v>5472</v>
      </c>
      <c r="D1014" s="9" t="s">
        <v>5473</v>
      </c>
      <c r="E1014" s="8" t="s">
        <v>5474</v>
      </c>
      <c r="F1014" s="8" t="s">
        <v>990</v>
      </c>
      <c r="G1014" s="8" t="s">
        <v>5475</v>
      </c>
      <c r="H1014" s="8" t="s">
        <v>45</v>
      </c>
      <c r="I1014" s="8" t="s">
        <v>267</v>
      </c>
      <c r="J1014" s="8" t="s">
        <v>1001</v>
      </c>
      <c r="K1014" s="8" t="s">
        <v>362</v>
      </c>
      <c r="L1014" s="8" t="s">
        <v>5476</v>
      </c>
    </row>
    <row r="1015" spans="1:12">
      <c r="A1015" s="7" t="s">
        <v>5477</v>
      </c>
      <c r="B1015" s="7" t="s">
        <v>1001</v>
      </c>
      <c r="C1015" s="8" t="s">
        <v>5478</v>
      </c>
      <c r="D1015" s="9" t="s">
        <v>5479</v>
      </c>
      <c r="E1015" s="8" t="s">
        <v>5480</v>
      </c>
      <c r="F1015" s="8" t="s">
        <v>25</v>
      </c>
      <c r="G1015" s="8" t="s">
        <v>5481</v>
      </c>
      <c r="H1015" s="8" t="s">
        <v>45</v>
      </c>
      <c r="I1015" s="8" t="s">
        <v>393</v>
      </c>
      <c r="J1015" s="8" t="s">
        <v>1001</v>
      </c>
      <c r="K1015" s="8" t="s">
        <v>56</v>
      </c>
      <c r="L1015" s="8" t="s">
        <v>5482</v>
      </c>
    </row>
    <row r="1016" spans="1:12">
      <c r="A1016" s="7" t="s">
        <v>5483</v>
      </c>
      <c r="B1016" s="7" t="s">
        <v>1001</v>
      </c>
      <c r="C1016" s="8" t="s">
        <v>5484</v>
      </c>
      <c r="D1016" s="9" t="s">
        <v>5485</v>
      </c>
      <c r="E1016" s="8" t="s">
        <v>5486</v>
      </c>
      <c r="F1016" s="8" t="s">
        <v>5487</v>
      </c>
      <c r="G1016" s="8" t="s">
        <v>5488</v>
      </c>
      <c r="H1016" s="8" t="s">
        <v>45</v>
      </c>
      <c r="I1016" s="8" t="s">
        <v>267</v>
      </c>
      <c r="J1016" s="8" t="s">
        <v>1001</v>
      </c>
      <c r="K1016" s="8" t="s">
        <v>362</v>
      </c>
      <c r="L1016" s="8" t="s">
        <v>5489</v>
      </c>
    </row>
    <row r="1017" spans="1:12">
      <c r="A1017" s="7" t="s">
        <v>5490</v>
      </c>
      <c r="B1017" s="7" t="s">
        <v>1001</v>
      </c>
      <c r="C1017" s="8" t="s">
        <v>5491</v>
      </c>
      <c r="D1017" s="9" t="s">
        <v>5492</v>
      </c>
      <c r="E1017" s="8" t="s">
        <v>5493</v>
      </c>
      <c r="F1017" s="8" t="s">
        <v>1206</v>
      </c>
      <c r="G1017" s="8" t="s">
        <v>5494</v>
      </c>
      <c r="H1017" s="8" t="s">
        <v>18</v>
      </c>
      <c r="I1017" s="8" t="s">
        <v>393</v>
      </c>
      <c r="J1017" s="8" t="s">
        <v>1001</v>
      </c>
      <c r="K1017" s="8" t="s">
        <v>362</v>
      </c>
      <c r="L1017" s="8" t="s">
        <v>5495</v>
      </c>
    </row>
    <row r="1018" spans="1:12">
      <c r="A1018" s="7" t="s">
        <v>5496</v>
      </c>
      <c r="B1018" s="7" t="s">
        <v>1001</v>
      </c>
      <c r="C1018" s="8" t="s">
        <v>5497</v>
      </c>
      <c r="D1018" s="9" t="s">
        <v>5498</v>
      </c>
      <c r="E1018" s="8" t="s">
        <v>5499</v>
      </c>
      <c r="F1018" s="8" t="s">
        <v>25</v>
      </c>
      <c r="G1018" s="8" t="s">
        <v>5500</v>
      </c>
      <c r="H1018" s="8" t="s">
        <v>45</v>
      </c>
      <c r="I1018" s="8" t="s">
        <v>267</v>
      </c>
      <c r="J1018" s="8" t="s">
        <v>1001</v>
      </c>
      <c r="K1018" s="8" t="s">
        <v>443</v>
      </c>
      <c r="L1018" s="8" t="s">
        <v>5501</v>
      </c>
    </row>
    <row r="1019" spans="1:12">
      <c r="A1019" s="7" t="s">
        <v>5502</v>
      </c>
      <c r="B1019" s="7" t="s">
        <v>1001</v>
      </c>
      <c r="C1019" s="8" t="s">
        <v>5503</v>
      </c>
      <c r="D1019" s="9" t="s">
        <v>5504</v>
      </c>
      <c r="E1019" s="8" t="s">
        <v>5505</v>
      </c>
      <c r="F1019" s="8" t="s">
        <v>2839</v>
      </c>
      <c r="G1019" s="8" t="s">
        <v>5506</v>
      </c>
      <c r="H1019" s="8" t="s">
        <v>45</v>
      </c>
      <c r="I1019" s="8" t="s">
        <v>393</v>
      </c>
      <c r="J1019" s="8" t="s">
        <v>1001</v>
      </c>
      <c r="K1019" s="8" t="s">
        <v>362</v>
      </c>
      <c r="L1019" s="8" t="s">
        <v>5507</v>
      </c>
    </row>
    <row r="1020" spans="1:12">
      <c r="A1020" s="7" t="s">
        <v>5508</v>
      </c>
      <c r="B1020" s="7" t="s">
        <v>1001</v>
      </c>
      <c r="C1020" s="8" t="s">
        <v>5509</v>
      </c>
      <c r="D1020" s="9" t="s">
        <v>5510</v>
      </c>
      <c r="E1020" s="8" t="s">
        <v>5511</v>
      </c>
      <c r="F1020" s="8" t="s">
        <v>860</v>
      </c>
      <c r="G1020" s="8" t="s">
        <v>5512</v>
      </c>
      <c r="H1020" s="8" t="s">
        <v>18</v>
      </c>
      <c r="I1020" s="8" t="s">
        <v>418</v>
      </c>
      <c r="J1020" s="8" t="s">
        <v>1001</v>
      </c>
      <c r="K1020" s="8" t="s">
        <v>63</v>
      </c>
      <c r="L1020" s="8" t="s">
        <v>5513</v>
      </c>
    </row>
    <row r="1021" spans="1:12">
      <c r="A1021" s="7" t="s">
        <v>5514</v>
      </c>
      <c r="B1021" s="7" t="s">
        <v>1001</v>
      </c>
      <c r="C1021" s="8" t="s">
        <v>5515</v>
      </c>
      <c r="D1021" s="9" t="s">
        <v>5516</v>
      </c>
      <c r="E1021" s="8" t="s">
        <v>5517</v>
      </c>
      <c r="F1021" s="8" t="s">
        <v>25</v>
      </c>
      <c r="G1021" s="8" t="s">
        <v>5518</v>
      </c>
      <c r="H1021" s="8" t="s">
        <v>1292</v>
      </c>
      <c r="I1021" s="8" t="s">
        <v>418</v>
      </c>
      <c r="J1021" s="8" t="s">
        <v>1001</v>
      </c>
      <c r="K1021" s="8" t="s">
        <v>1273</v>
      </c>
      <c r="L1021" s="8" t="s">
        <v>5519</v>
      </c>
    </row>
    <row r="1022" spans="1:12">
      <c r="A1022" s="7" t="s">
        <v>5520</v>
      </c>
      <c r="B1022" s="7" t="s">
        <v>1001</v>
      </c>
      <c r="C1022" s="8" t="s">
        <v>5521</v>
      </c>
      <c r="D1022" s="9" t="s">
        <v>5522</v>
      </c>
      <c r="E1022" s="8" t="s">
        <v>5523</v>
      </c>
      <c r="F1022" s="8" t="s">
        <v>106</v>
      </c>
      <c r="G1022" s="8" t="s">
        <v>5524</v>
      </c>
      <c r="H1022" s="8" t="s">
        <v>94</v>
      </c>
      <c r="I1022" s="8" t="s">
        <v>393</v>
      </c>
      <c r="J1022" s="8" t="s">
        <v>1001</v>
      </c>
      <c r="K1022" s="8" t="s">
        <v>443</v>
      </c>
      <c r="L1022" s="8" t="s">
        <v>5525</v>
      </c>
    </row>
    <row r="1023" spans="1:12">
      <c r="A1023" s="7" t="s">
        <v>5526</v>
      </c>
      <c r="B1023" s="7" t="s">
        <v>1001</v>
      </c>
      <c r="C1023" s="8" t="s">
        <v>5527</v>
      </c>
      <c r="D1023" s="9" t="s">
        <v>5522</v>
      </c>
      <c r="E1023" s="8" t="s">
        <v>5528</v>
      </c>
      <c r="F1023" s="8" t="s">
        <v>52</v>
      </c>
      <c r="G1023" s="8" t="s">
        <v>5529</v>
      </c>
      <c r="H1023" s="8" t="s">
        <v>45</v>
      </c>
      <c r="I1023" s="8" t="s">
        <v>393</v>
      </c>
      <c r="J1023" s="8" t="s">
        <v>1001</v>
      </c>
      <c r="K1023" s="8" t="s">
        <v>1273</v>
      </c>
      <c r="L1023" s="8" t="s">
        <v>5530</v>
      </c>
    </row>
    <row r="1024" spans="1:12">
      <c r="A1024" s="7" t="s">
        <v>5531</v>
      </c>
      <c r="B1024" s="7" t="s">
        <v>1001</v>
      </c>
      <c r="C1024" s="8" t="s">
        <v>5521</v>
      </c>
      <c r="D1024" s="9" t="s">
        <v>5522</v>
      </c>
      <c r="E1024" s="8" t="s">
        <v>5532</v>
      </c>
      <c r="F1024" s="8" t="s">
        <v>106</v>
      </c>
      <c r="G1024" s="8" t="s">
        <v>5529</v>
      </c>
      <c r="H1024" s="8" t="s">
        <v>45</v>
      </c>
      <c r="I1024" s="8" t="s">
        <v>418</v>
      </c>
      <c r="J1024" s="8" t="s">
        <v>1001</v>
      </c>
      <c r="K1024" s="8" t="s">
        <v>443</v>
      </c>
      <c r="L1024" s="8" t="s">
        <v>5533</v>
      </c>
    </row>
    <row r="1025" spans="1:12">
      <c r="A1025" s="7" t="s">
        <v>5534</v>
      </c>
      <c r="B1025" s="7" t="s">
        <v>1001</v>
      </c>
      <c r="C1025" s="8" t="s">
        <v>5535</v>
      </c>
      <c r="D1025" s="9" t="s">
        <v>5536</v>
      </c>
      <c r="E1025" s="8" t="s">
        <v>5537</v>
      </c>
      <c r="F1025" s="8" t="s">
        <v>106</v>
      </c>
      <c r="G1025" s="8" t="s">
        <v>5538</v>
      </c>
      <c r="H1025" s="8" t="s">
        <v>94</v>
      </c>
      <c r="I1025" s="8" t="s">
        <v>418</v>
      </c>
      <c r="J1025" s="8" t="s">
        <v>1001</v>
      </c>
      <c r="K1025" s="8" t="s">
        <v>362</v>
      </c>
      <c r="L1025" s="8" t="s">
        <v>5539</v>
      </c>
    </row>
    <row r="1026" spans="1:12">
      <c r="A1026" s="7" t="s">
        <v>5540</v>
      </c>
      <c r="B1026" s="7" t="s">
        <v>1001</v>
      </c>
      <c r="C1026" s="8" t="s">
        <v>5541</v>
      </c>
      <c r="D1026" s="9" t="s">
        <v>5542</v>
      </c>
      <c r="E1026" s="8" t="s">
        <v>5543</v>
      </c>
      <c r="F1026" s="8" t="s">
        <v>5544</v>
      </c>
      <c r="G1026" s="8" t="s">
        <v>5545</v>
      </c>
      <c r="H1026" s="8" t="s">
        <v>18</v>
      </c>
      <c r="I1026" s="8" t="s">
        <v>418</v>
      </c>
      <c r="J1026" s="8" t="s">
        <v>1001</v>
      </c>
      <c r="K1026" s="8" t="s">
        <v>654</v>
      </c>
      <c r="L1026" s="8" t="s">
        <v>5546</v>
      </c>
    </row>
    <row r="1027" spans="1:12">
      <c r="A1027" s="7" t="s">
        <v>5547</v>
      </c>
      <c r="B1027" s="7" t="s">
        <v>1001</v>
      </c>
      <c r="C1027" s="8" t="s">
        <v>5548</v>
      </c>
      <c r="D1027" s="9" t="s">
        <v>5549</v>
      </c>
      <c r="E1027" s="8" t="s">
        <v>5550</v>
      </c>
      <c r="F1027" s="8" t="s">
        <v>25</v>
      </c>
      <c r="G1027" s="8" t="s">
        <v>5551</v>
      </c>
      <c r="H1027" s="8" t="s">
        <v>94</v>
      </c>
      <c r="I1027" s="8" t="s">
        <v>54</v>
      </c>
      <c r="J1027" s="8" t="s">
        <v>1001</v>
      </c>
      <c r="K1027" s="8" t="s">
        <v>56</v>
      </c>
      <c r="L1027" s="8" t="s">
        <v>5552</v>
      </c>
    </row>
    <row r="1028" spans="1:12">
      <c r="A1028" s="7" t="s">
        <v>5553</v>
      </c>
      <c r="B1028" s="7" t="s">
        <v>1001</v>
      </c>
      <c r="C1028" s="8" t="s">
        <v>5554</v>
      </c>
      <c r="D1028" s="9" t="s">
        <v>5555</v>
      </c>
      <c r="E1028" s="8" t="s">
        <v>5556</v>
      </c>
      <c r="F1028" s="8" t="s">
        <v>25</v>
      </c>
      <c r="G1028" s="8" t="s">
        <v>5557</v>
      </c>
      <c r="H1028" s="8" t="s">
        <v>45</v>
      </c>
      <c r="I1028" s="8" t="s">
        <v>992</v>
      </c>
      <c r="J1028" s="8" t="s">
        <v>1001</v>
      </c>
      <c r="K1028" s="8" t="s">
        <v>56</v>
      </c>
      <c r="L1028" s="8" t="s">
        <v>5558</v>
      </c>
    </row>
    <row r="1029" spans="1:12">
      <c r="A1029" s="7" t="s">
        <v>5559</v>
      </c>
      <c r="B1029" s="7" t="s">
        <v>1001</v>
      </c>
      <c r="C1029" s="8" t="s">
        <v>5554</v>
      </c>
      <c r="D1029" s="9" t="s">
        <v>5555</v>
      </c>
      <c r="E1029" s="8" t="s">
        <v>5556</v>
      </c>
      <c r="F1029" s="8" t="s">
        <v>25</v>
      </c>
      <c r="G1029" s="8" t="s">
        <v>5557</v>
      </c>
      <c r="H1029" s="8" t="s">
        <v>45</v>
      </c>
      <c r="I1029" s="8" t="s">
        <v>1589</v>
      </c>
      <c r="J1029" s="8" t="s">
        <v>1001</v>
      </c>
      <c r="K1029" s="8" t="s">
        <v>362</v>
      </c>
      <c r="L1029" s="8" t="s">
        <v>5560</v>
      </c>
    </row>
    <row r="1030" spans="1:12">
      <c r="A1030" s="7" t="s">
        <v>5561</v>
      </c>
      <c r="B1030" s="7" t="s">
        <v>1001</v>
      </c>
      <c r="C1030" s="8" t="s">
        <v>5554</v>
      </c>
      <c r="D1030" s="9" t="s">
        <v>5555</v>
      </c>
      <c r="E1030" s="8" t="s">
        <v>5556</v>
      </c>
      <c r="F1030" s="8" t="s">
        <v>25</v>
      </c>
      <c r="G1030" s="8" t="s">
        <v>5557</v>
      </c>
      <c r="H1030" s="8" t="s">
        <v>45</v>
      </c>
      <c r="I1030" s="8" t="s">
        <v>418</v>
      </c>
      <c r="J1030" s="8" t="s">
        <v>1001</v>
      </c>
      <c r="K1030" s="8" t="s">
        <v>56</v>
      </c>
      <c r="L1030" s="8" t="s">
        <v>5562</v>
      </c>
    </row>
    <row r="1031" spans="1:12">
      <c r="A1031" s="7" t="s">
        <v>5563</v>
      </c>
      <c r="B1031" s="7" t="s">
        <v>1001</v>
      </c>
      <c r="C1031" s="8" t="s">
        <v>5564</v>
      </c>
      <c r="D1031" s="9" t="s">
        <v>5565</v>
      </c>
      <c r="E1031" s="8" t="s">
        <v>5566</v>
      </c>
      <c r="F1031" s="8" t="s">
        <v>25</v>
      </c>
      <c r="G1031" s="8" t="s">
        <v>93</v>
      </c>
      <c r="H1031" s="8" t="s">
        <v>94</v>
      </c>
      <c r="I1031" s="8" t="s">
        <v>38</v>
      </c>
      <c r="J1031" s="8" t="s">
        <v>1001</v>
      </c>
      <c r="K1031" s="8" t="s">
        <v>20</v>
      </c>
      <c r="L1031" s="8" t="s">
        <v>5567</v>
      </c>
    </row>
    <row r="1032" spans="1:12">
      <c r="A1032" s="7" t="s">
        <v>5568</v>
      </c>
      <c r="B1032" s="7" t="s">
        <v>1001</v>
      </c>
      <c r="C1032" s="8" t="s">
        <v>5569</v>
      </c>
      <c r="D1032" s="9" t="s">
        <v>5570</v>
      </c>
      <c r="E1032" s="8" t="s">
        <v>5571</v>
      </c>
      <c r="F1032" s="8" t="s">
        <v>1706</v>
      </c>
      <c r="G1032" s="8" t="s">
        <v>5572</v>
      </c>
      <c r="H1032" s="8" t="s">
        <v>45</v>
      </c>
      <c r="I1032" s="8" t="s">
        <v>418</v>
      </c>
      <c r="J1032" s="8" t="s">
        <v>1001</v>
      </c>
      <c r="K1032" s="8" t="s">
        <v>362</v>
      </c>
      <c r="L1032" s="8" t="s">
        <v>5573</v>
      </c>
    </row>
    <row r="1033" spans="1:12">
      <c r="A1033" s="7" t="s">
        <v>5574</v>
      </c>
      <c r="B1033" s="7" t="s">
        <v>1001</v>
      </c>
      <c r="C1033" s="8" t="s">
        <v>5575</v>
      </c>
      <c r="D1033" s="9" t="s">
        <v>5570</v>
      </c>
      <c r="E1033" s="8" t="s">
        <v>5576</v>
      </c>
      <c r="F1033" s="8" t="s">
        <v>25</v>
      </c>
      <c r="G1033" s="8" t="s">
        <v>5577</v>
      </c>
      <c r="H1033" s="8" t="s">
        <v>18</v>
      </c>
      <c r="I1033" s="8" t="s">
        <v>418</v>
      </c>
      <c r="J1033" s="8" t="s">
        <v>1001</v>
      </c>
      <c r="K1033" s="8" t="s">
        <v>56</v>
      </c>
      <c r="L1033" s="8" t="s">
        <v>5578</v>
      </c>
    </row>
    <row r="1034" spans="1:12">
      <c r="A1034" s="7" t="s">
        <v>5579</v>
      </c>
      <c r="B1034" s="7" t="s">
        <v>1001</v>
      </c>
      <c r="C1034" s="8" t="s">
        <v>5580</v>
      </c>
      <c r="D1034" s="9" t="s">
        <v>5581</v>
      </c>
      <c r="E1034" s="8" t="s">
        <v>5582</v>
      </c>
      <c r="F1034" s="8" t="s">
        <v>106</v>
      </c>
      <c r="G1034" s="8" t="s">
        <v>5583</v>
      </c>
      <c r="H1034" s="8" t="s">
        <v>18</v>
      </c>
      <c r="I1034" s="8" t="s">
        <v>5584</v>
      </c>
      <c r="J1034" s="8" t="s">
        <v>1001</v>
      </c>
      <c r="K1034" s="8" t="s">
        <v>27</v>
      </c>
      <c r="L1034" s="8" t="s">
        <v>5585</v>
      </c>
    </row>
    <row r="1035" spans="1:12">
      <c r="A1035" s="7" t="s">
        <v>5586</v>
      </c>
      <c r="B1035" s="7" t="s">
        <v>1001</v>
      </c>
      <c r="C1035" s="8" t="s">
        <v>5580</v>
      </c>
      <c r="D1035" s="9" t="s">
        <v>5581</v>
      </c>
      <c r="E1035" s="8" t="s">
        <v>5582</v>
      </c>
      <c r="F1035" s="8" t="s">
        <v>106</v>
      </c>
      <c r="G1035" s="8" t="s">
        <v>5583</v>
      </c>
      <c r="H1035" s="8" t="s">
        <v>18</v>
      </c>
      <c r="I1035" s="8" t="s">
        <v>1266</v>
      </c>
      <c r="J1035" s="8" t="s">
        <v>1001</v>
      </c>
      <c r="K1035" s="8" t="s">
        <v>362</v>
      </c>
      <c r="L1035" s="8" t="s">
        <v>5587</v>
      </c>
    </row>
    <row r="1036" spans="1:12">
      <c r="A1036" s="7" t="s">
        <v>5588</v>
      </c>
      <c r="B1036" s="7" t="s">
        <v>1001</v>
      </c>
      <c r="C1036" s="8" t="s">
        <v>5589</v>
      </c>
      <c r="D1036" s="9" t="s">
        <v>5590</v>
      </c>
      <c r="E1036" s="8" t="s">
        <v>5591</v>
      </c>
      <c r="F1036" s="8" t="s">
        <v>25</v>
      </c>
      <c r="G1036" s="8" t="s">
        <v>5592</v>
      </c>
      <c r="H1036" s="8" t="s">
        <v>1292</v>
      </c>
      <c r="I1036" s="8" t="s">
        <v>267</v>
      </c>
      <c r="J1036" s="8" t="s">
        <v>1001</v>
      </c>
      <c r="K1036" s="8" t="s">
        <v>5593</v>
      </c>
      <c r="L1036" s="8" t="s">
        <v>5594</v>
      </c>
    </row>
    <row r="1037" spans="1:12">
      <c r="A1037" s="7" t="s">
        <v>5595</v>
      </c>
      <c r="B1037" s="7" t="s">
        <v>1001</v>
      </c>
      <c r="C1037" s="8" t="s">
        <v>5596</v>
      </c>
      <c r="D1037" s="9" t="s">
        <v>5597</v>
      </c>
      <c r="E1037" s="8" t="s">
        <v>5598</v>
      </c>
      <c r="F1037" s="8" t="s">
        <v>25</v>
      </c>
      <c r="G1037" s="8" t="s">
        <v>5599</v>
      </c>
      <c r="H1037" s="8" t="s">
        <v>45</v>
      </c>
      <c r="I1037" s="8" t="s">
        <v>418</v>
      </c>
      <c r="J1037" s="8" t="s">
        <v>1001</v>
      </c>
      <c r="K1037" s="8" t="s">
        <v>56</v>
      </c>
      <c r="L1037" s="8" t="s">
        <v>5600</v>
      </c>
    </row>
    <row r="1038" spans="1:12">
      <c r="A1038" s="7" t="s">
        <v>5601</v>
      </c>
      <c r="B1038" s="7" t="s">
        <v>1001</v>
      </c>
      <c r="C1038" s="8" t="s">
        <v>5602</v>
      </c>
      <c r="D1038" s="9" t="s">
        <v>5603</v>
      </c>
      <c r="E1038" s="8" t="s">
        <v>5604</v>
      </c>
      <c r="F1038" s="8" t="s">
        <v>990</v>
      </c>
      <c r="G1038" s="8" t="s">
        <v>5605</v>
      </c>
      <c r="H1038" s="8" t="s">
        <v>45</v>
      </c>
      <c r="I1038" s="8" t="s">
        <v>418</v>
      </c>
      <c r="J1038" s="8" t="s">
        <v>1001</v>
      </c>
      <c r="K1038" s="8" t="s">
        <v>362</v>
      </c>
      <c r="L1038" s="8" t="s">
        <v>5606</v>
      </c>
    </row>
    <row r="1039" spans="1:12">
      <c r="A1039" s="7" t="s">
        <v>5607</v>
      </c>
      <c r="B1039" s="7" t="s">
        <v>1001</v>
      </c>
      <c r="C1039" s="8" t="s">
        <v>5608</v>
      </c>
      <c r="D1039" s="9" t="s">
        <v>5609</v>
      </c>
      <c r="E1039" s="8" t="s">
        <v>5610</v>
      </c>
      <c r="F1039" s="8" t="s">
        <v>1083</v>
      </c>
      <c r="G1039" s="8" t="s">
        <v>5611</v>
      </c>
      <c r="H1039" s="8" t="s">
        <v>94</v>
      </c>
      <c r="I1039" s="8" t="s">
        <v>393</v>
      </c>
      <c r="J1039" s="8" t="s">
        <v>1001</v>
      </c>
      <c r="K1039" s="8" t="s">
        <v>63</v>
      </c>
      <c r="L1039" s="8" t="s">
        <v>5612</v>
      </c>
    </row>
    <row r="1040" spans="1:12">
      <c r="A1040" s="7" t="s">
        <v>5613</v>
      </c>
      <c r="B1040" s="7" t="s">
        <v>1001</v>
      </c>
      <c r="C1040" s="8" t="s">
        <v>5608</v>
      </c>
      <c r="D1040" s="9" t="s">
        <v>5609</v>
      </c>
      <c r="E1040" s="8" t="s">
        <v>5610</v>
      </c>
      <c r="F1040" s="8" t="s">
        <v>1083</v>
      </c>
      <c r="G1040" s="8" t="s">
        <v>5611</v>
      </c>
      <c r="H1040" s="8" t="s">
        <v>94</v>
      </c>
      <c r="I1040" s="8" t="s">
        <v>418</v>
      </c>
      <c r="J1040" s="8" t="s">
        <v>1001</v>
      </c>
      <c r="K1040" s="8" t="s">
        <v>63</v>
      </c>
      <c r="L1040" s="8" t="s">
        <v>5614</v>
      </c>
    </row>
    <row r="1041" spans="1:12">
      <c r="A1041" s="7" t="s">
        <v>5615</v>
      </c>
      <c r="B1041" s="7" t="s">
        <v>1001</v>
      </c>
      <c r="C1041" s="8" t="s">
        <v>5616</v>
      </c>
      <c r="D1041" s="9" t="s">
        <v>5617</v>
      </c>
      <c r="E1041" s="8" t="s">
        <v>5618</v>
      </c>
      <c r="F1041" s="8" t="s">
        <v>25</v>
      </c>
      <c r="G1041" s="8" t="s">
        <v>5619</v>
      </c>
      <c r="H1041" s="8" t="s">
        <v>94</v>
      </c>
      <c r="I1041" s="8" t="s">
        <v>2505</v>
      </c>
      <c r="J1041" s="8" t="s">
        <v>1001</v>
      </c>
      <c r="K1041" s="8" t="s">
        <v>63</v>
      </c>
      <c r="L1041" s="8" t="s">
        <v>5620</v>
      </c>
    </row>
    <row r="1042" spans="1:12">
      <c r="A1042" s="7" t="s">
        <v>5621</v>
      </c>
      <c r="B1042" s="7" t="s">
        <v>1001</v>
      </c>
      <c r="C1042" s="8" t="s">
        <v>5622</v>
      </c>
      <c r="D1042" s="9" t="s">
        <v>5623</v>
      </c>
      <c r="E1042" s="8" t="s">
        <v>5624</v>
      </c>
      <c r="F1042" s="8" t="s">
        <v>1395</v>
      </c>
      <c r="G1042" s="8" t="s">
        <v>5625</v>
      </c>
      <c r="H1042" s="8" t="s">
        <v>94</v>
      </c>
      <c r="I1042" s="8" t="s">
        <v>393</v>
      </c>
      <c r="J1042" s="8" t="s">
        <v>1001</v>
      </c>
      <c r="K1042" s="8" t="s">
        <v>362</v>
      </c>
      <c r="L1042" s="8" t="s">
        <v>5626</v>
      </c>
    </row>
    <row r="1043" spans="1:12">
      <c r="A1043" s="7" t="s">
        <v>5627</v>
      </c>
      <c r="B1043" s="7" t="s">
        <v>1001</v>
      </c>
      <c r="C1043" s="8" t="s">
        <v>5622</v>
      </c>
      <c r="D1043" s="9" t="s">
        <v>5623</v>
      </c>
      <c r="E1043" s="8" t="s">
        <v>5624</v>
      </c>
      <c r="F1043" s="8" t="s">
        <v>1395</v>
      </c>
      <c r="G1043" s="8" t="s">
        <v>5625</v>
      </c>
      <c r="H1043" s="8" t="s">
        <v>5628</v>
      </c>
      <c r="I1043" s="8" t="s">
        <v>38</v>
      </c>
      <c r="J1043" s="8" t="s">
        <v>1001</v>
      </c>
      <c r="K1043" s="8" t="s">
        <v>362</v>
      </c>
      <c r="L1043" s="8" t="s">
        <v>5629</v>
      </c>
    </row>
    <row r="1044" spans="1:12">
      <c r="A1044" s="7" t="s">
        <v>5630</v>
      </c>
      <c r="B1044" s="7" t="s">
        <v>1001</v>
      </c>
      <c r="C1044" s="8" t="s">
        <v>5631</v>
      </c>
      <c r="D1044" s="9" t="s">
        <v>5632</v>
      </c>
      <c r="E1044" s="8" t="s">
        <v>5633</v>
      </c>
      <c r="F1044" s="8" t="s">
        <v>25</v>
      </c>
      <c r="G1044" s="8" t="s">
        <v>4291</v>
      </c>
      <c r="H1044" s="8" t="s">
        <v>94</v>
      </c>
      <c r="I1044" s="8" t="s">
        <v>393</v>
      </c>
      <c r="J1044" s="8" t="s">
        <v>1001</v>
      </c>
      <c r="K1044" s="8" t="s">
        <v>362</v>
      </c>
      <c r="L1044" s="8" t="s">
        <v>5634</v>
      </c>
    </row>
    <row r="1045" spans="1:12">
      <c r="A1045" s="7" t="s">
        <v>5635</v>
      </c>
      <c r="B1045" s="7" t="s">
        <v>1001</v>
      </c>
      <c r="C1045" s="8" t="s">
        <v>5636</v>
      </c>
      <c r="D1045" s="9" t="s">
        <v>5637</v>
      </c>
      <c r="E1045" s="8" t="s">
        <v>5638</v>
      </c>
      <c r="F1045" s="8" t="s">
        <v>25</v>
      </c>
      <c r="G1045" s="8" t="s">
        <v>5639</v>
      </c>
      <c r="H1045" s="8" t="s">
        <v>94</v>
      </c>
      <c r="I1045" s="8" t="s">
        <v>393</v>
      </c>
      <c r="J1045" s="8" t="s">
        <v>1001</v>
      </c>
      <c r="K1045" s="8" t="s">
        <v>362</v>
      </c>
      <c r="L1045" s="8" t="s">
        <v>5640</v>
      </c>
    </row>
    <row r="1046" spans="1:12">
      <c r="A1046" s="7" t="s">
        <v>5641</v>
      </c>
      <c r="B1046" s="7" t="s">
        <v>1001</v>
      </c>
      <c r="C1046" s="8" t="s">
        <v>5642</v>
      </c>
      <c r="D1046" s="9" t="s">
        <v>5643</v>
      </c>
      <c r="E1046" s="8" t="s">
        <v>5644</v>
      </c>
      <c r="F1046" s="8" t="s">
        <v>25</v>
      </c>
      <c r="G1046" s="8" t="s">
        <v>5645</v>
      </c>
      <c r="H1046" s="8" t="s">
        <v>94</v>
      </c>
      <c r="I1046" s="8" t="s">
        <v>267</v>
      </c>
      <c r="J1046" s="8" t="s">
        <v>1001</v>
      </c>
      <c r="K1046" s="8" t="s">
        <v>1273</v>
      </c>
      <c r="L1046" s="8" t="s">
        <v>5646</v>
      </c>
    </row>
    <row r="1047" spans="1:12">
      <c r="A1047" s="7" t="s">
        <v>5647</v>
      </c>
      <c r="B1047" s="7" t="s">
        <v>1001</v>
      </c>
      <c r="C1047" s="8" t="s">
        <v>5648</v>
      </c>
      <c r="D1047" s="9" t="s">
        <v>5649</v>
      </c>
      <c r="E1047" s="8" t="s">
        <v>5650</v>
      </c>
      <c r="F1047" s="8" t="s">
        <v>25</v>
      </c>
      <c r="G1047" s="8" t="s">
        <v>5651</v>
      </c>
      <c r="H1047" s="8" t="s">
        <v>45</v>
      </c>
      <c r="I1047" s="8" t="s">
        <v>267</v>
      </c>
      <c r="J1047" s="8" t="s">
        <v>1001</v>
      </c>
      <c r="K1047" s="8" t="s">
        <v>362</v>
      </c>
      <c r="L1047" s="8" t="s">
        <v>5652</v>
      </c>
    </row>
    <row r="1048" spans="1:12">
      <c r="A1048" s="7" t="s">
        <v>5653</v>
      </c>
      <c r="B1048" s="7" t="s">
        <v>1001</v>
      </c>
      <c r="C1048" s="8" t="s">
        <v>5654</v>
      </c>
      <c r="D1048" s="9" t="s">
        <v>5655</v>
      </c>
      <c r="E1048" s="8" t="s">
        <v>5656</v>
      </c>
      <c r="F1048" s="8" t="s">
        <v>25</v>
      </c>
      <c r="G1048" s="8" t="s">
        <v>5657</v>
      </c>
      <c r="H1048" s="8" t="s">
        <v>18</v>
      </c>
      <c r="I1048" s="8" t="s">
        <v>992</v>
      </c>
      <c r="J1048" s="8" t="s">
        <v>1001</v>
      </c>
      <c r="K1048" s="8" t="s">
        <v>1471</v>
      </c>
      <c r="L1048" s="8" t="s">
        <v>5658</v>
      </c>
    </row>
    <row r="1049" spans="1:12">
      <c r="A1049" s="7" t="s">
        <v>5659</v>
      </c>
      <c r="B1049" s="7" t="s">
        <v>1001</v>
      </c>
      <c r="C1049" s="8" t="s">
        <v>5660</v>
      </c>
      <c r="D1049" s="9" t="s">
        <v>5661</v>
      </c>
      <c r="E1049" s="8" t="s">
        <v>5662</v>
      </c>
      <c r="F1049" s="8" t="s">
        <v>25</v>
      </c>
      <c r="G1049" s="8" t="s">
        <v>5663</v>
      </c>
      <c r="H1049" s="8" t="s">
        <v>18</v>
      </c>
      <c r="I1049" s="8" t="s">
        <v>393</v>
      </c>
      <c r="J1049" s="8" t="s">
        <v>1001</v>
      </c>
      <c r="K1049" s="8" t="s">
        <v>362</v>
      </c>
      <c r="L1049" s="8" t="s">
        <v>5664</v>
      </c>
    </row>
    <row r="1050" spans="1:12">
      <c r="A1050" s="7" t="s">
        <v>5665</v>
      </c>
      <c r="B1050" s="7" t="s">
        <v>1001</v>
      </c>
      <c r="C1050" s="8" t="s">
        <v>5660</v>
      </c>
      <c r="D1050" s="9" t="s">
        <v>5661</v>
      </c>
      <c r="E1050" s="8" t="s">
        <v>5662</v>
      </c>
      <c r="F1050" s="8" t="s">
        <v>25</v>
      </c>
      <c r="G1050" s="8" t="s">
        <v>5663</v>
      </c>
      <c r="H1050" s="8" t="s">
        <v>18</v>
      </c>
      <c r="I1050" s="8" t="s">
        <v>418</v>
      </c>
      <c r="J1050" s="8" t="s">
        <v>1001</v>
      </c>
      <c r="K1050" s="8" t="s">
        <v>362</v>
      </c>
      <c r="L1050" s="8" t="s">
        <v>5666</v>
      </c>
    </row>
    <row r="1051" spans="1:12">
      <c r="A1051" s="7" t="s">
        <v>5667</v>
      </c>
      <c r="B1051" s="7" t="s">
        <v>1001</v>
      </c>
      <c r="C1051" s="8" t="s">
        <v>5660</v>
      </c>
      <c r="D1051" s="9" t="s">
        <v>5661</v>
      </c>
      <c r="E1051" s="8" t="s">
        <v>5662</v>
      </c>
      <c r="F1051" s="8" t="s">
        <v>25</v>
      </c>
      <c r="G1051" s="8" t="s">
        <v>5663</v>
      </c>
      <c r="H1051" s="8" t="s">
        <v>18</v>
      </c>
      <c r="I1051" s="8" t="s">
        <v>267</v>
      </c>
      <c r="J1051" s="8" t="s">
        <v>1001</v>
      </c>
      <c r="K1051" s="8" t="s">
        <v>362</v>
      </c>
      <c r="L1051" s="8" t="s">
        <v>5668</v>
      </c>
    </row>
    <row r="1052" spans="1:12">
      <c r="A1052" s="7" t="s">
        <v>5669</v>
      </c>
      <c r="B1052" s="7" t="s">
        <v>1001</v>
      </c>
      <c r="C1052" s="8" t="s">
        <v>5670</v>
      </c>
      <c r="D1052" s="9" t="s">
        <v>5671</v>
      </c>
      <c r="E1052" s="8" t="s">
        <v>5672</v>
      </c>
      <c r="F1052" s="8" t="s">
        <v>990</v>
      </c>
      <c r="G1052" s="8" t="s">
        <v>5673</v>
      </c>
      <c r="H1052" s="8" t="s">
        <v>45</v>
      </c>
      <c r="I1052" s="8" t="s">
        <v>267</v>
      </c>
      <c r="J1052" s="8" t="s">
        <v>1001</v>
      </c>
      <c r="K1052" s="8" t="s">
        <v>362</v>
      </c>
      <c r="L1052" s="8" t="s">
        <v>5674</v>
      </c>
    </row>
    <row r="1053" spans="1:12">
      <c r="A1053" s="7" t="s">
        <v>5675</v>
      </c>
      <c r="B1053" s="7" t="s">
        <v>1001</v>
      </c>
      <c r="C1053" s="8" t="s">
        <v>5676</v>
      </c>
      <c r="D1053" s="9" t="s">
        <v>5671</v>
      </c>
      <c r="E1053" s="8" t="s">
        <v>5677</v>
      </c>
      <c r="F1053" s="8" t="s">
        <v>3007</v>
      </c>
      <c r="G1053" s="8" t="s">
        <v>2338</v>
      </c>
      <c r="H1053" s="8" t="s">
        <v>94</v>
      </c>
      <c r="I1053" s="8" t="s">
        <v>267</v>
      </c>
      <c r="J1053" s="8" t="s">
        <v>1001</v>
      </c>
      <c r="K1053" s="8" t="s">
        <v>362</v>
      </c>
      <c r="L1053" s="8" t="s">
        <v>5678</v>
      </c>
    </row>
    <row r="1054" spans="1:12">
      <c r="A1054" s="7" t="s">
        <v>5679</v>
      </c>
      <c r="B1054" s="7" t="s">
        <v>1001</v>
      </c>
      <c r="C1054" s="8" t="s">
        <v>5680</v>
      </c>
      <c r="D1054" s="9" t="s">
        <v>5671</v>
      </c>
      <c r="E1054" s="8" t="s">
        <v>5681</v>
      </c>
      <c r="F1054" s="8" t="s">
        <v>2460</v>
      </c>
      <c r="G1054" s="8" t="s">
        <v>5673</v>
      </c>
      <c r="H1054" s="8" t="s">
        <v>45</v>
      </c>
      <c r="I1054" s="8" t="s">
        <v>418</v>
      </c>
      <c r="J1054" s="8" t="s">
        <v>1001</v>
      </c>
      <c r="K1054" s="8" t="s">
        <v>362</v>
      </c>
      <c r="L1054" s="8" t="s">
        <v>5682</v>
      </c>
    </row>
    <row r="1055" spans="1:12">
      <c r="A1055" s="7" t="s">
        <v>5683</v>
      </c>
      <c r="B1055" s="7" t="s">
        <v>1001</v>
      </c>
      <c r="C1055" s="8" t="s">
        <v>5684</v>
      </c>
      <c r="D1055" s="9" t="s">
        <v>5685</v>
      </c>
      <c r="E1055" s="8" t="s">
        <v>5686</v>
      </c>
      <c r="F1055" s="8" t="s">
        <v>106</v>
      </c>
      <c r="G1055" s="8" t="s">
        <v>5687</v>
      </c>
      <c r="H1055" s="8" t="s">
        <v>45</v>
      </c>
      <c r="I1055" s="8" t="s">
        <v>992</v>
      </c>
      <c r="J1055" s="8" t="s">
        <v>1001</v>
      </c>
      <c r="K1055" s="8" t="s">
        <v>362</v>
      </c>
      <c r="L1055" s="8" t="s">
        <v>5688</v>
      </c>
    </row>
    <row r="1056" spans="1:12">
      <c r="A1056" s="7" t="s">
        <v>5689</v>
      </c>
      <c r="B1056" s="7" t="s">
        <v>1001</v>
      </c>
      <c r="C1056" s="8" t="s">
        <v>5690</v>
      </c>
      <c r="D1056" s="9" t="s">
        <v>5691</v>
      </c>
      <c r="E1056" s="8" t="s">
        <v>5692</v>
      </c>
      <c r="F1056" s="8" t="s">
        <v>106</v>
      </c>
      <c r="G1056" s="8" t="s">
        <v>5693</v>
      </c>
      <c r="H1056" s="8" t="s">
        <v>45</v>
      </c>
      <c r="I1056" s="8" t="s">
        <v>267</v>
      </c>
      <c r="J1056" s="8" t="s">
        <v>1001</v>
      </c>
      <c r="K1056" s="8" t="s">
        <v>362</v>
      </c>
      <c r="L1056" s="8" t="s">
        <v>5694</v>
      </c>
    </row>
    <row r="1057" spans="1:12">
      <c r="A1057" s="7" t="s">
        <v>5695</v>
      </c>
      <c r="B1057" s="7" t="s">
        <v>1001</v>
      </c>
      <c r="C1057" s="8" t="s">
        <v>5696</v>
      </c>
      <c r="D1057" s="9" t="s">
        <v>5697</v>
      </c>
      <c r="E1057" s="8" t="s">
        <v>5698</v>
      </c>
      <c r="F1057" s="8" t="s">
        <v>2106</v>
      </c>
      <c r="G1057" s="8" t="s">
        <v>5699</v>
      </c>
      <c r="H1057" s="8" t="s">
        <v>45</v>
      </c>
      <c r="I1057" s="8" t="s">
        <v>992</v>
      </c>
      <c r="J1057" s="8" t="s">
        <v>1001</v>
      </c>
      <c r="K1057" s="8" t="s">
        <v>362</v>
      </c>
      <c r="L1057" s="8" t="s">
        <v>5700</v>
      </c>
    </row>
    <row r="1058" spans="1:12">
      <c r="A1058" s="7" t="s">
        <v>5701</v>
      </c>
      <c r="B1058" s="7" t="s">
        <v>1001</v>
      </c>
      <c r="C1058" s="8" t="s">
        <v>5702</v>
      </c>
      <c r="D1058" s="9" t="s">
        <v>5703</v>
      </c>
      <c r="E1058" s="8" t="s">
        <v>5704</v>
      </c>
      <c r="F1058" s="8" t="s">
        <v>5705</v>
      </c>
      <c r="G1058" s="8" t="s">
        <v>5706</v>
      </c>
      <c r="H1058" s="8" t="s">
        <v>45</v>
      </c>
      <c r="I1058" s="8" t="s">
        <v>1055</v>
      </c>
      <c r="J1058" s="8" t="s">
        <v>1001</v>
      </c>
      <c r="K1058" s="8" t="s">
        <v>115</v>
      </c>
      <c r="L1058" s="8" t="s">
        <v>5707</v>
      </c>
    </row>
    <row r="1059" spans="1:12">
      <c r="A1059" s="7" t="s">
        <v>5708</v>
      </c>
      <c r="B1059" s="7" t="s">
        <v>1001</v>
      </c>
      <c r="C1059" s="8" t="s">
        <v>5709</v>
      </c>
      <c r="D1059" s="9" t="s">
        <v>5710</v>
      </c>
      <c r="E1059" s="8" t="s">
        <v>5711</v>
      </c>
      <c r="F1059" s="8" t="s">
        <v>25</v>
      </c>
      <c r="G1059" s="8" t="s">
        <v>5712</v>
      </c>
      <c r="H1059" s="8" t="s">
        <v>45</v>
      </c>
      <c r="I1059" s="8" t="s">
        <v>267</v>
      </c>
      <c r="J1059" s="8" t="s">
        <v>1001</v>
      </c>
      <c r="K1059" s="8" t="s">
        <v>362</v>
      </c>
      <c r="L1059" s="8" t="s">
        <v>5713</v>
      </c>
    </row>
    <row r="1060" spans="1:12">
      <c r="A1060" s="7" t="s">
        <v>5714</v>
      </c>
      <c r="B1060" s="7" t="s">
        <v>1001</v>
      </c>
      <c r="C1060" s="8" t="s">
        <v>5715</v>
      </c>
      <c r="D1060" s="9" t="s">
        <v>5716</v>
      </c>
      <c r="E1060" s="8" t="s">
        <v>5717</v>
      </c>
      <c r="F1060" s="8" t="s">
        <v>5718</v>
      </c>
      <c r="G1060" s="8" t="s">
        <v>5719</v>
      </c>
      <c r="H1060" s="8" t="s">
        <v>18</v>
      </c>
      <c r="I1060" s="8" t="s">
        <v>992</v>
      </c>
      <c r="J1060" s="8" t="s">
        <v>1001</v>
      </c>
      <c r="K1060" s="8" t="s">
        <v>362</v>
      </c>
      <c r="L1060" s="8" t="s">
        <v>5720</v>
      </c>
    </row>
    <row r="1061" spans="1:12">
      <c r="A1061" s="7" t="s">
        <v>5721</v>
      </c>
      <c r="B1061" s="7" t="s">
        <v>1001</v>
      </c>
      <c r="C1061" s="8" t="s">
        <v>5722</v>
      </c>
      <c r="D1061" s="9" t="s">
        <v>5723</v>
      </c>
      <c r="E1061" s="8" t="s">
        <v>5724</v>
      </c>
      <c r="F1061" s="8" t="s">
        <v>25</v>
      </c>
      <c r="G1061" s="8" t="s">
        <v>5725</v>
      </c>
      <c r="H1061" s="8" t="s">
        <v>45</v>
      </c>
      <c r="I1061" s="8" t="s">
        <v>832</v>
      </c>
      <c r="J1061" s="8" t="s">
        <v>1001</v>
      </c>
      <c r="K1061" s="8" t="s">
        <v>115</v>
      </c>
      <c r="L1061" s="8" t="s">
        <v>5726</v>
      </c>
    </row>
    <row r="1062" spans="1:12">
      <c r="A1062" s="7" t="s">
        <v>5727</v>
      </c>
      <c r="B1062" s="7" t="s">
        <v>1001</v>
      </c>
      <c r="C1062" s="8" t="s">
        <v>5728</v>
      </c>
      <c r="D1062" s="9" t="s">
        <v>5729</v>
      </c>
      <c r="E1062" s="8" t="s">
        <v>5730</v>
      </c>
      <c r="F1062" s="8" t="s">
        <v>106</v>
      </c>
      <c r="G1062" s="8" t="s">
        <v>5731</v>
      </c>
      <c r="H1062" s="8" t="s">
        <v>45</v>
      </c>
      <c r="I1062" s="8" t="s">
        <v>393</v>
      </c>
      <c r="J1062" s="8" t="s">
        <v>1001</v>
      </c>
      <c r="K1062" s="8" t="s">
        <v>115</v>
      </c>
      <c r="L1062" s="8" t="s">
        <v>5732</v>
      </c>
    </row>
    <row r="1063" spans="1:12">
      <c r="A1063" s="7" t="s">
        <v>5733</v>
      </c>
      <c r="B1063" s="7" t="s">
        <v>1001</v>
      </c>
      <c r="C1063" s="8" t="s">
        <v>5734</v>
      </c>
      <c r="D1063" s="9" t="s">
        <v>5735</v>
      </c>
      <c r="E1063" s="8" t="s">
        <v>5736</v>
      </c>
      <c r="F1063" s="8" t="s">
        <v>106</v>
      </c>
      <c r="G1063" s="8" t="s">
        <v>5737</v>
      </c>
      <c r="H1063" s="8" t="s">
        <v>45</v>
      </c>
      <c r="I1063" s="8" t="s">
        <v>1055</v>
      </c>
      <c r="J1063" s="8" t="s">
        <v>1001</v>
      </c>
      <c r="K1063" s="8" t="s">
        <v>115</v>
      </c>
      <c r="L1063" s="8" t="s">
        <v>5738</v>
      </c>
    </row>
    <row r="1064" spans="1:12">
      <c r="A1064" s="7" t="s">
        <v>5739</v>
      </c>
      <c r="B1064" s="7" t="s">
        <v>1001</v>
      </c>
      <c r="C1064" s="8" t="s">
        <v>5740</v>
      </c>
      <c r="D1064" s="9" t="s">
        <v>5741</v>
      </c>
      <c r="E1064" s="8" t="s">
        <v>5742</v>
      </c>
      <c r="F1064" s="8" t="s">
        <v>990</v>
      </c>
      <c r="G1064" s="8" t="s">
        <v>5743</v>
      </c>
      <c r="H1064" s="8" t="s">
        <v>45</v>
      </c>
      <c r="I1064" s="8" t="s">
        <v>418</v>
      </c>
      <c r="J1064" s="8" t="s">
        <v>1001</v>
      </c>
      <c r="K1064" s="8" t="s">
        <v>362</v>
      </c>
      <c r="L1064" s="8" t="s">
        <v>5744</v>
      </c>
    </row>
    <row r="1065" spans="1:12">
      <c r="A1065" s="7" t="s">
        <v>5745</v>
      </c>
      <c r="B1065" s="7" t="s">
        <v>1001</v>
      </c>
      <c r="C1065" s="8" t="s">
        <v>5746</v>
      </c>
      <c r="D1065" s="9" t="s">
        <v>5747</v>
      </c>
      <c r="E1065" s="8" t="s">
        <v>5748</v>
      </c>
      <c r="F1065" s="8" t="s">
        <v>25</v>
      </c>
      <c r="G1065" s="8" t="s">
        <v>5749</v>
      </c>
      <c r="H1065" s="8" t="s">
        <v>18</v>
      </c>
      <c r="I1065" s="8" t="s">
        <v>393</v>
      </c>
      <c r="J1065" s="8" t="s">
        <v>1001</v>
      </c>
      <c r="K1065" s="8" t="s">
        <v>1471</v>
      </c>
      <c r="L1065" s="8" t="s">
        <v>5750</v>
      </c>
    </row>
    <row r="1066" spans="1:12">
      <c r="A1066" s="7" t="s">
        <v>5751</v>
      </c>
      <c r="B1066" s="7" t="s">
        <v>1001</v>
      </c>
      <c r="C1066" s="8" t="s">
        <v>5752</v>
      </c>
      <c r="D1066" s="9" t="s">
        <v>5753</v>
      </c>
      <c r="E1066" s="8" t="s">
        <v>5754</v>
      </c>
      <c r="F1066" s="8" t="s">
        <v>25</v>
      </c>
      <c r="G1066" s="8" t="s">
        <v>5755</v>
      </c>
      <c r="H1066" s="8" t="s">
        <v>931</v>
      </c>
      <c r="I1066" s="8" t="s">
        <v>267</v>
      </c>
      <c r="J1066" s="8" t="s">
        <v>1001</v>
      </c>
      <c r="K1066" s="8" t="s">
        <v>63</v>
      </c>
      <c r="L1066" s="8" t="s">
        <v>5756</v>
      </c>
    </row>
    <row r="1067" spans="1:12">
      <c r="A1067" s="7" t="s">
        <v>5757</v>
      </c>
      <c r="B1067" s="7" t="s">
        <v>1001</v>
      </c>
      <c r="C1067" s="8" t="s">
        <v>5758</v>
      </c>
      <c r="D1067" s="9" t="s">
        <v>5759</v>
      </c>
      <c r="E1067" s="8" t="s">
        <v>5760</v>
      </c>
      <c r="F1067" s="8" t="s">
        <v>25</v>
      </c>
      <c r="G1067" s="8" t="s">
        <v>5761</v>
      </c>
      <c r="H1067" s="8" t="s">
        <v>45</v>
      </c>
      <c r="I1067" s="8" t="s">
        <v>267</v>
      </c>
      <c r="J1067" s="8" t="s">
        <v>1001</v>
      </c>
      <c r="K1067" s="8" t="s">
        <v>1471</v>
      </c>
      <c r="L1067" s="8" t="s">
        <v>5762</v>
      </c>
    </row>
    <row r="1068" spans="1:12">
      <c r="A1068" s="7" t="s">
        <v>5763</v>
      </c>
      <c r="B1068" s="7" t="s">
        <v>1001</v>
      </c>
      <c r="C1068" s="8" t="s">
        <v>5764</v>
      </c>
      <c r="D1068" s="9" t="s">
        <v>5765</v>
      </c>
      <c r="E1068" s="8" t="s">
        <v>5766</v>
      </c>
      <c r="F1068" s="8" t="s">
        <v>5767</v>
      </c>
      <c r="G1068" s="8" t="s">
        <v>5768</v>
      </c>
      <c r="H1068" s="8" t="s">
        <v>45</v>
      </c>
      <c r="I1068" s="8" t="s">
        <v>267</v>
      </c>
      <c r="J1068" s="8" t="s">
        <v>1001</v>
      </c>
      <c r="K1068" s="8" t="s">
        <v>362</v>
      </c>
      <c r="L1068" s="8" t="s">
        <v>5769</v>
      </c>
    </row>
    <row r="1069" spans="1:12">
      <c r="A1069" s="7" t="s">
        <v>5770</v>
      </c>
      <c r="B1069" s="7" t="s">
        <v>1001</v>
      </c>
      <c r="C1069" s="8" t="s">
        <v>5771</v>
      </c>
      <c r="D1069" s="9" t="s">
        <v>5772</v>
      </c>
      <c r="E1069" s="8" t="s">
        <v>5773</v>
      </c>
      <c r="F1069" s="8" t="s">
        <v>5767</v>
      </c>
      <c r="G1069" s="8" t="s">
        <v>5774</v>
      </c>
      <c r="H1069" s="8" t="s">
        <v>45</v>
      </c>
      <c r="I1069" s="8" t="s">
        <v>267</v>
      </c>
      <c r="J1069" s="8" t="s">
        <v>1001</v>
      </c>
      <c r="K1069" s="8" t="s">
        <v>362</v>
      </c>
      <c r="L1069" s="8" t="s">
        <v>5775</v>
      </c>
    </row>
    <row r="1070" spans="1:12">
      <c r="A1070" s="7" t="s">
        <v>5776</v>
      </c>
      <c r="B1070" s="7" t="s">
        <v>1001</v>
      </c>
      <c r="C1070" s="8" t="s">
        <v>5771</v>
      </c>
      <c r="D1070" s="9" t="s">
        <v>5772</v>
      </c>
      <c r="E1070" s="8" t="s">
        <v>5773</v>
      </c>
      <c r="F1070" s="8" t="s">
        <v>5767</v>
      </c>
      <c r="G1070" s="8" t="s">
        <v>5774</v>
      </c>
      <c r="H1070" s="8" t="s">
        <v>45</v>
      </c>
      <c r="I1070" s="8" t="s">
        <v>418</v>
      </c>
      <c r="J1070" s="8" t="s">
        <v>1001</v>
      </c>
      <c r="K1070" s="8" t="s">
        <v>27</v>
      </c>
      <c r="L1070" s="8" t="s">
        <v>5777</v>
      </c>
    </row>
    <row r="1071" spans="1:12">
      <c r="A1071" s="7" t="s">
        <v>5778</v>
      </c>
      <c r="B1071" s="7" t="s">
        <v>1001</v>
      </c>
      <c r="C1071" s="8" t="s">
        <v>5779</v>
      </c>
      <c r="D1071" s="9" t="s">
        <v>5780</v>
      </c>
      <c r="E1071" s="8" t="s">
        <v>5781</v>
      </c>
      <c r="F1071" s="8" t="s">
        <v>5767</v>
      </c>
      <c r="G1071" s="8" t="s">
        <v>5782</v>
      </c>
      <c r="H1071" s="8" t="s">
        <v>45</v>
      </c>
      <c r="I1071" s="8" t="s">
        <v>418</v>
      </c>
      <c r="J1071" s="8" t="s">
        <v>1001</v>
      </c>
      <c r="K1071" s="8" t="s">
        <v>362</v>
      </c>
      <c r="L1071" s="8" t="s">
        <v>5783</v>
      </c>
    </row>
    <row r="1072" spans="1:12">
      <c r="A1072" s="7" t="s">
        <v>5784</v>
      </c>
      <c r="B1072" s="7" t="s">
        <v>1001</v>
      </c>
      <c r="C1072" s="8" t="s">
        <v>5785</v>
      </c>
      <c r="D1072" s="9" t="s">
        <v>5786</v>
      </c>
      <c r="E1072" s="8" t="s">
        <v>5787</v>
      </c>
      <c r="F1072" s="8" t="s">
        <v>5767</v>
      </c>
      <c r="G1072" s="8" t="s">
        <v>5788</v>
      </c>
      <c r="H1072" s="8" t="s">
        <v>94</v>
      </c>
      <c r="I1072" s="8" t="s">
        <v>992</v>
      </c>
      <c r="J1072" s="8" t="s">
        <v>1001</v>
      </c>
      <c r="K1072" s="8" t="s">
        <v>362</v>
      </c>
      <c r="L1072" s="8" t="s">
        <v>5789</v>
      </c>
    </row>
    <row r="1073" spans="1:12">
      <c r="A1073" s="7" t="s">
        <v>5790</v>
      </c>
      <c r="B1073" s="7" t="s">
        <v>1001</v>
      </c>
      <c r="C1073" s="8" t="s">
        <v>5785</v>
      </c>
      <c r="D1073" s="9" t="s">
        <v>5786</v>
      </c>
      <c r="E1073" s="8" t="s">
        <v>5787</v>
      </c>
      <c r="F1073" s="8" t="s">
        <v>5767</v>
      </c>
      <c r="G1073" s="8" t="s">
        <v>5788</v>
      </c>
      <c r="H1073" s="8" t="s">
        <v>94</v>
      </c>
      <c r="I1073" s="8" t="s">
        <v>19</v>
      </c>
      <c r="J1073" s="8" t="s">
        <v>1001</v>
      </c>
      <c r="K1073" s="8" t="s">
        <v>362</v>
      </c>
      <c r="L1073" s="8" t="s">
        <v>5791</v>
      </c>
    </row>
    <row r="1074" spans="1:12">
      <c r="A1074" s="7" t="s">
        <v>5792</v>
      </c>
      <c r="B1074" s="7" t="s">
        <v>1001</v>
      </c>
      <c r="C1074" s="8" t="s">
        <v>5793</v>
      </c>
      <c r="D1074" s="9" t="s">
        <v>5794</v>
      </c>
      <c r="E1074" s="8" t="s">
        <v>5795</v>
      </c>
      <c r="F1074" s="8" t="s">
        <v>25</v>
      </c>
      <c r="G1074" s="8" t="s">
        <v>5796</v>
      </c>
      <c r="H1074" s="8" t="s">
        <v>94</v>
      </c>
      <c r="I1074" s="8" t="s">
        <v>5797</v>
      </c>
      <c r="J1074" s="8" t="s">
        <v>1001</v>
      </c>
      <c r="K1074" s="8" t="s">
        <v>56</v>
      </c>
      <c r="L1074" s="8" t="s">
        <v>5798</v>
      </c>
    </row>
    <row r="1075" spans="1:12">
      <c r="A1075" s="7" t="s">
        <v>5799</v>
      </c>
      <c r="B1075" s="7" t="s">
        <v>1001</v>
      </c>
      <c r="C1075" s="8" t="s">
        <v>5800</v>
      </c>
      <c r="D1075" s="9" t="s">
        <v>5801</v>
      </c>
      <c r="E1075" s="8" t="s">
        <v>5802</v>
      </c>
      <c r="F1075" s="8" t="s">
        <v>5803</v>
      </c>
      <c r="G1075" s="8" t="s">
        <v>5804</v>
      </c>
      <c r="H1075" s="8" t="s">
        <v>94</v>
      </c>
      <c r="I1075" s="8" t="s">
        <v>393</v>
      </c>
      <c r="J1075" s="8" t="s">
        <v>1012</v>
      </c>
      <c r="K1075" s="8" t="s">
        <v>362</v>
      </c>
      <c r="L1075" s="8" t="s">
        <v>5805</v>
      </c>
    </row>
    <row r="1076" spans="1:12">
      <c r="A1076" s="7" t="s">
        <v>5806</v>
      </c>
      <c r="B1076" s="7" t="s">
        <v>1001</v>
      </c>
      <c r="C1076" s="8" t="s">
        <v>5807</v>
      </c>
      <c r="D1076" s="9" t="s">
        <v>5808</v>
      </c>
      <c r="E1076" s="8" t="s">
        <v>5809</v>
      </c>
      <c r="F1076" s="8" t="s">
        <v>25</v>
      </c>
      <c r="G1076" s="8" t="s">
        <v>3062</v>
      </c>
      <c r="H1076" s="8" t="s">
        <v>94</v>
      </c>
      <c r="I1076" s="8" t="s">
        <v>418</v>
      </c>
      <c r="J1076" s="8" t="s">
        <v>1001</v>
      </c>
      <c r="K1076" s="8" t="s">
        <v>27</v>
      </c>
      <c r="L1076" s="8" t="s">
        <v>5810</v>
      </c>
    </row>
    <row r="1077" spans="1:12">
      <c r="A1077" s="7" t="s">
        <v>5811</v>
      </c>
      <c r="B1077" s="7" t="s">
        <v>1001</v>
      </c>
      <c r="C1077" s="8" t="s">
        <v>5812</v>
      </c>
      <c r="D1077" s="9" t="s">
        <v>5813</v>
      </c>
      <c r="E1077" s="8" t="s">
        <v>5814</v>
      </c>
      <c r="F1077" s="8" t="s">
        <v>25</v>
      </c>
      <c r="G1077" s="8" t="s">
        <v>5815</v>
      </c>
      <c r="H1077" s="8" t="s">
        <v>18</v>
      </c>
      <c r="I1077" s="8" t="s">
        <v>1688</v>
      </c>
      <c r="J1077" s="8" t="s">
        <v>1001</v>
      </c>
      <c r="K1077" s="8" t="s">
        <v>362</v>
      </c>
      <c r="L1077" s="8" t="s">
        <v>5816</v>
      </c>
    </row>
    <row r="1078" spans="1:12">
      <c r="A1078" s="7" t="s">
        <v>5817</v>
      </c>
      <c r="B1078" s="7" t="s">
        <v>1001</v>
      </c>
      <c r="C1078" s="8" t="s">
        <v>5818</v>
      </c>
      <c r="D1078" s="9" t="s">
        <v>5819</v>
      </c>
      <c r="E1078" s="8" t="s">
        <v>5820</v>
      </c>
      <c r="F1078" s="8" t="s">
        <v>25</v>
      </c>
      <c r="G1078" s="8" t="s">
        <v>5821</v>
      </c>
      <c r="H1078" s="8" t="s">
        <v>18</v>
      </c>
      <c r="I1078" s="8" t="s">
        <v>54</v>
      </c>
      <c r="J1078" s="8" t="s">
        <v>1001</v>
      </c>
      <c r="K1078" s="8" t="s">
        <v>56</v>
      </c>
      <c r="L1078" s="8" t="s">
        <v>5822</v>
      </c>
    </row>
    <row r="1079" spans="1:12">
      <c r="A1079" s="7" t="s">
        <v>5823</v>
      </c>
      <c r="B1079" s="7" t="s">
        <v>1001</v>
      </c>
      <c r="C1079" s="8" t="s">
        <v>5824</v>
      </c>
      <c r="D1079" s="9" t="s">
        <v>5825</v>
      </c>
      <c r="E1079" s="8" t="s">
        <v>5826</v>
      </c>
      <c r="F1079" s="8" t="s">
        <v>52</v>
      </c>
      <c r="G1079" s="8" t="s">
        <v>5821</v>
      </c>
      <c r="H1079" s="8" t="s">
        <v>18</v>
      </c>
      <c r="I1079" s="8" t="s">
        <v>418</v>
      </c>
      <c r="J1079" s="8" t="s">
        <v>1001</v>
      </c>
      <c r="K1079" s="8" t="s">
        <v>443</v>
      </c>
      <c r="L1079" s="8" t="s">
        <v>5827</v>
      </c>
    </row>
    <row r="1080" spans="1:12">
      <c r="A1080" s="7" t="s">
        <v>5828</v>
      </c>
      <c r="B1080" s="7" t="s">
        <v>1001</v>
      </c>
      <c r="C1080" s="8" t="s">
        <v>5829</v>
      </c>
      <c r="D1080" s="9" t="s">
        <v>5830</v>
      </c>
      <c r="E1080" s="8" t="s">
        <v>5831</v>
      </c>
      <c r="F1080" s="8" t="s">
        <v>106</v>
      </c>
      <c r="G1080" s="8" t="s">
        <v>5832</v>
      </c>
      <c r="H1080" s="8" t="s">
        <v>94</v>
      </c>
      <c r="I1080" s="8" t="s">
        <v>38</v>
      </c>
      <c r="J1080" s="8" t="s">
        <v>1001</v>
      </c>
      <c r="K1080" s="8" t="s">
        <v>27</v>
      </c>
      <c r="L1080" s="8" t="s">
        <v>5833</v>
      </c>
    </row>
    <row r="1081" spans="1:12">
      <c r="A1081" s="7" t="s">
        <v>5834</v>
      </c>
      <c r="B1081" s="7" t="s">
        <v>1001</v>
      </c>
      <c r="C1081" s="8" t="s">
        <v>5829</v>
      </c>
      <c r="D1081" s="9" t="s">
        <v>5830</v>
      </c>
      <c r="E1081" s="8" t="s">
        <v>5835</v>
      </c>
      <c r="F1081" s="8" t="s">
        <v>106</v>
      </c>
      <c r="G1081" s="8" t="s">
        <v>5832</v>
      </c>
      <c r="H1081" s="8" t="s">
        <v>94</v>
      </c>
      <c r="I1081" s="8" t="s">
        <v>418</v>
      </c>
      <c r="J1081" s="8" t="s">
        <v>1001</v>
      </c>
      <c r="K1081" s="8" t="s">
        <v>27</v>
      </c>
      <c r="L1081" s="8" t="s">
        <v>5836</v>
      </c>
    </row>
    <row r="1082" spans="1:12">
      <c r="A1082" s="7" t="s">
        <v>5837</v>
      </c>
      <c r="B1082" s="7" t="s">
        <v>1001</v>
      </c>
      <c r="C1082" s="8" t="s">
        <v>5838</v>
      </c>
      <c r="D1082" s="9" t="s">
        <v>5839</v>
      </c>
      <c r="E1082" s="8" t="s">
        <v>5840</v>
      </c>
      <c r="F1082" s="8" t="s">
        <v>25</v>
      </c>
      <c r="G1082" s="8" t="s">
        <v>5841</v>
      </c>
      <c r="H1082" s="8" t="s">
        <v>94</v>
      </c>
      <c r="I1082" s="8" t="s">
        <v>393</v>
      </c>
      <c r="J1082" s="8" t="s">
        <v>1001</v>
      </c>
      <c r="K1082" s="8" t="s">
        <v>27</v>
      </c>
      <c r="L1082" s="8" t="s">
        <v>5842</v>
      </c>
    </row>
    <row r="1083" spans="1:12">
      <c r="A1083" s="7" t="s">
        <v>5843</v>
      </c>
      <c r="B1083" s="7" t="s">
        <v>1001</v>
      </c>
      <c r="C1083" s="8" t="s">
        <v>5844</v>
      </c>
      <c r="D1083" s="9" t="s">
        <v>5845</v>
      </c>
      <c r="E1083" s="8" t="s">
        <v>5846</v>
      </c>
      <c r="F1083" s="8" t="s">
        <v>25</v>
      </c>
      <c r="G1083" s="8" t="s">
        <v>5847</v>
      </c>
      <c r="H1083" s="8" t="s">
        <v>18</v>
      </c>
      <c r="I1083" s="8" t="s">
        <v>19</v>
      </c>
      <c r="J1083" s="8" t="s">
        <v>1001</v>
      </c>
      <c r="K1083" s="8" t="s">
        <v>1471</v>
      </c>
      <c r="L1083" s="8" t="s">
        <v>5848</v>
      </c>
    </row>
    <row r="1084" spans="1:12">
      <c r="A1084" s="7" t="s">
        <v>5849</v>
      </c>
      <c r="B1084" s="7" t="s">
        <v>1001</v>
      </c>
      <c r="C1084" s="8" t="s">
        <v>309</v>
      </c>
      <c r="D1084" s="9" t="s">
        <v>310</v>
      </c>
      <c r="E1084" s="8" t="s">
        <v>5850</v>
      </c>
      <c r="F1084" s="8" t="s">
        <v>25</v>
      </c>
      <c r="G1084" s="8" t="s">
        <v>5851</v>
      </c>
      <c r="H1084" s="8" t="s">
        <v>18</v>
      </c>
      <c r="I1084" s="8" t="s">
        <v>418</v>
      </c>
      <c r="J1084" s="8" t="s">
        <v>1001</v>
      </c>
      <c r="K1084" s="8" t="s">
        <v>56</v>
      </c>
      <c r="L1084" s="8" t="s">
        <v>5852</v>
      </c>
    </row>
    <row r="1085" spans="1:12">
      <c r="A1085" s="7" t="s">
        <v>5853</v>
      </c>
      <c r="B1085" s="7" t="s">
        <v>1001</v>
      </c>
      <c r="C1085" s="8" t="s">
        <v>5854</v>
      </c>
      <c r="D1085" s="9" t="s">
        <v>5855</v>
      </c>
      <c r="E1085" s="8" t="s">
        <v>5856</v>
      </c>
      <c r="F1085" s="8" t="s">
        <v>25</v>
      </c>
      <c r="G1085" s="8" t="s">
        <v>5857</v>
      </c>
      <c r="H1085" s="8" t="s">
        <v>45</v>
      </c>
      <c r="I1085" s="8" t="s">
        <v>267</v>
      </c>
      <c r="J1085" s="8" t="s">
        <v>1001</v>
      </c>
      <c r="K1085" s="8" t="s">
        <v>56</v>
      </c>
      <c r="L1085" s="8" t="s">
        <v>5858</v>
      </c>
    </row>
    <row r="1086" spans="1:12">
      <c r="A1086" s="7" t="s">
        <v>5859</v>
      </c>
      <c r="B1086" s="7" t="s">
        <v>1001</v>
      </c>
      <c r="C1086" s="8" t="s">
        <v>5860</v>
      </c>
      <c r="D1086" s="9" t="s">
        <v>5861</v>
      </c>
      <c r="E1086" s="8" t="s">
        <v>5862</v>
      </c>
      <c r="F1086" s="8" t="s">
        <v>25</v>
      </c>
      <c r="G1086" s="8" t="s">
        <v>5863</v>
      </c>
      <c r="H1086" s="8" t="s">
        <v>45</v>
      </c>
      <c r="I1086" s="8" t="s">
        <v>418</v>
      </c>
      <c r="J1086" s="8" t="s">
        <v>1001</v>
      </c>
      <c r="K1086" s="8" t="s">
        <v>115</v>
      </c>
      <c r="L1086" s="8" t="s">
        <v>5864</v>
      </c>
    </row>
    <row r="1087" spans="1:12">
      <c r="A1087" s="7" t="s">
        <v>5865</v>
      </c>
      <c r="B1087" s="7" t="s">
        <v>1001</v>
      </c>
      <c r="C1087" s="8" t="s">
        <v>5860</v>
      </c>
      <c r="D1087" s="9" t="s">
        <v>5861</v>
      </c>
      <c r="E1087" s="8" t="s">
        <v>5862</v>
      </c>
      <c r="F1087" s="8" t="s">
        <v>25</v>
      </c>
      <c r="G1087" s="8" t="s">
        <v>5863</v>
      </c>
      <c r="H1087" s="8" t="s">
        <v>94</v>
      </c>
      <c r="I1087" s="8" t="s">
        <v>267</v>
      </c>
      <c r="J1087" s="8" t="s">
        <v>1001</v>
      </c>
      <c r="K1087" s="8" t="s">
        <v>115</v>
      </c>
      <c r="L1087" s="8" t="s">
        <v>5866</v>
      </c>
    </row>
    <row r="1088" spans="1:12">
      <c r="A1088" s="7" t="s">
        <v>5867</v>
      </c>
      <c r="B1088" s="7" t="s">
        <v>1001</v>
      </c>
      <c r="C1088" s="8" t="s">
        <v>5868</v>
      </c>
      <c r="D1088" s="9" t="s">
        <v>5869</v>
      </c>
      <c r="E1088" s="8" t="s">
        <v>5870</v>
      </c>
      <c r="F1088" s="8" t="s">
        <v>106</v>
      </c>
      <c r="G1088" s="8" t="s">
        <v>5871</v>
      </c>
      <c r="H1088" s="8" t="s">
        <v>45</v>
      </c>
      <c r="I1088" s="8" t="s">
        <v>418</v>
      </c>
      <c r="J1088" s="8" t="s">
        <v>1001</v>
      </c>
      <c r="K1088" s="8" t="s">
        <v>56</v>
      </c>
      <c r="L1088" s="8" t="s">
        <v>5872</v>
      </c>
    </row>
    <row r="1089" spans="1:12">
      <c r="A1089" s="7" t="s">
        <v>5873</v>
      </c>
      <c r="B1089" s="7" t="s">
        <v>1001</v>
      </c>
      <c r="C1089" s="8" t="s">
        <v>5868</v>
      </c>
      <c r="D1089" s="9" t="s">
        <v>5869</v>
      </c>
      <c r="E1089" s="8" t="s">
        <v>5870</v>
      </c>
      <c r="F1089" s="8" t="s">
        <v>106</v>
      </c>
      <c r="G1089" s="8" t="s">
        <v>5871</v>
      </c>
      <c r="H1089" s="8" t="s">
        <v>45</v>
      </c>
      <c r="I1089" s="8" t="s">
        <v>2738</v>
      </c>
      <c r="J1089" s="8" t="s">
        <v>1001</v>
      </c>
      <c r="K1089" s="8" t="s">
        <v>56</v>
      </c>
      <c r="L1089" s="8" t="s">
        <v>5874</v>
      </c>
    </row>
    <row r="1090" spans="1:12">
      <c r="A1090" s="7" t="s">
        <v>5875</v>
      </c>
      <c r="B1090" s="7" t="s">
        <v>1001</v>
      </c>
      <c r="C1090" s="8" t="s">
        <v>5876</v>
      </c>
      <c r="D1090" s="9" t="s">
        <v>5877</v>
      </c>
      <c r="E1090" s="8" t="s">
        <v>5878</v>
      </c>
      <c r="F1090" s="8" t="s">
        <v>25</v>
      </c>
      <c r="G1090" s="8" t="s">
        <v>5879</v>
      </c>
      <c r="H1090" s="8" t="s">
        <v>94</v>
      </c>
      <c r="I1090" s="8" t="s">
        <v>418</v>
      </c>
      <c r="J1090" s="8" t="s">
        <v>1001</v>
      </c>
      <c r="K1090" s="8" t="s">
        <v>63</v>
      </c>
      <c r="L1090" s="8" t="s">
        <v>5880</v>
      </c>
    </row>
    <row r="1091" spans="1:12">
      <c r="A1091" s="7" t="s">
        <v>5881</v>
      </c>
      <c r="B1091" s="7" t="s">
        <v>1001</v>
      </c>
      <c r="C1091" s="8" t="s">
        <v>5882</v>
      </c>
      <c r="D1091" s="9" t="s">
        <v>5883</v>
      </c>
      <c r="E1091" s="8" t="s">
        <v>5884</v>
      </c>
      <c r="F1091" s="8" t="s">
        <v>25</v>
      </c>
      <c r="G1091" s="8" t="s">
        <v>5885</v>
      </c>
      <c r="H1091" s="8" t="s">
        <v>2121</v>
      </c>
      <c r="I1091" s="8" t="s">
        <v>992</v>
      </c>
      <c r="J1091" s="8" t="s">
        <v>1001</v>
      </c>
      <c r="K1091" s="8" t="s">
        <v>56</v>
      </c>
      <c r="L1091" s="8" t="s">
        <v>5886</v>
      </c>
    </row>
    <row r="1092" spans="1:12">
      <c r="A1092" s="7" t="s">
        <v>5887</v>
      </c>
      <c r="B1092" s="7" t="s">
        <v>1001</v>
      </c>
      <c r="C1092" s="8" t="s">
        <v>315</v>
      </c>
      <c r="D1092" s="9" t="s">
        <v>316</v>
      </c>
      <c r="E1092" s="8" t="s">
        <v>5888</v>
      </c>
      <c r="F1092" s="8" t="s">
        <v>25</v>
      </c>
      <c r="G1092" s="8" t="s">
        <v>5889</v>
      </c>
      <c r="H1092" s="8" t="s">
        <v>18</v>
      </c>
      <c r="I1092" s="8" t="s">
        <v>267</v>
      </c>
      <c r="J1092" s="8" t="s">
        <v>1001</v>
      </c>
      <c r="K1092" s="8" t="s">
        <v>27</v>
      </c>
      <c r="L1092" s="8" t="s">
        <v>5890</v>
      </c>
    </row>
    <row r="1093" spans="1:12">
      <c r="A1093" s="7" t="s">
        <v>5891</v>
      </c>
      <c r="B1093" s="7" t="s">
        <v>1001</v>
      </c>
      <c r="C1093" s="8" t="s">
        <v>5892</v>
      </c>
      <c r="D1093" s="9" t="s">
        <v>5893</v>
      </c>
      <c r="E1093" s="8" t="s">
        <v>5894</v>
      </c>
      <c r="F1093" s="8" t="s">
        <v>52</v>
      </c>
      <c r="G1093" s="8" t="s">
        <v>5895</v>
      </c>
      <c r="H1093" s="8" t="s">
        <v>45</v>
      </c>
      <c r="I1093" s="8" t="s">
        <v>393</v>
      </c>
      <c r="J1093" s="8" t="s">
        <v>1001</v>
      </c>
      <c r="K1093" s="8" t="s">
        <v>362</v>
      </c>
      <c r="L1093" s="8" t="s">
        <v>5896</v>
      </c>
    </row>
    <row r="1094" spans="1:12">
      <c r="A1094" s="7" t="s">
        <v>5897</v>
      </c>
      <c r="B1094" s="7" t="s">
        <v>1001</v>
      </c>
      <c r="C1094" s="8" t="s">
        <v>5898</v>
      </c>
      <c r="D1094" s="9" t="s">
        <v>5899</v>
      </c>
      <c r="E1094" s="8" t="s">
        <v>5900</v>
      </c>
      <c r="F1094" s="8" t="s">
        <v>52</v>
      </c>
      <c r="G1094" s="8" t="s">
        <v>5901</v>
      </c>
      <c r="H1094" s="8" t="s">
        <v>18</v>
      </c>
      <c r="I1094" s="8" t="s">
        <v>38</v>
      </c>
      <c r="J1094" s="8" t="s">
        <v>1001</v>
      </c>
      <c r="K1094" s="8" t="s">
        <v>56</v>
      </c>
      <c r="L1094" s="8" t="s">
        <v>5902</v>
      </c>
    </row>
    <row r="1095" spans="1:12">
      <c r="A1095" s="7" t="s">
        <v>5903</v>
      </c>
      <c r="B1095" s="7" t="s">
        <v>1001</v>
      </c>
      <c r="C1095" s="8" t="s">
        <v>5904</v>
      </c>
      <c r="D1095" s="9" t="s">
        <v>5905</v>
      </c>
      <c r="E1095" s="8" t="s">
        <v>5906</v>
      </c>
      <c r="F1095" s="8" t="s">
        <v>25</v>
      </c>
      <c r="G1095" s="8" t="s">
        <v>5907</v>
      </c>
      <c r="H1095" s="8" t="s">
        <v>18</v>
      </c>
      <c r="I1095" s="8" t="s">
        <v>38</v>
      </c>
      <c r="J1095" s="8" t="s">
        <v>1001</v>
      </c>
      <c r="K1095" s="8" t="s">
        <v>1471</v>
      </c>
      <c r="L1095" s="8" t="s">
        <v>5908</v>
      </c>
    </row>
    <row r="1096" spans="1:12">
      <c r="A1096" s="7" t="s">
        <v>5909</v>
      </c>
      <c r="B1096" s="7" t="s">
        <v>1001</v>
      </c>
      <c r="C1096" s="8" t="s">
        <v>5910</v>
      </c>
      <c r="D1096" s="9" t="s">
        <v>5911</v>
      </c>
      <c r="E1096" s="8" t="s">
        <v>5912</v>
      </c>
      <c r="F1096" s="8" t="s">
        <v>25</v>
      </c>
      <c r="G1096" s="8" t="s">
        <v>5913</v>
      </c>
      <c r="H1096" s="8" t="s">
        <v>45</v>
      </c>
      <c r="I1096" s="8" t="s">
        <v>393</v>
      </c>
      <c r="J1096" s="8" t="s">
        <v>1001</v>
      </c>
      <c r="K1096" s="8" t="s">
        <v>56</v>
      </c>
      <c r="L1096" s="8" t="s">
        <v>5914</v>
      </c>
    </row>
    <row r="1097" spans="1:12">
      <c r="A1097" s="7" t="s">
        <v>5915</v>
      </c>
      <c r="B1097" s="7" t="s">
        <v>1001</v>
      </c>
      <c r="C1097" s="8" t="s">
        <v>5916</v>
      </c>
      <c r="D1097" s="9" t="s">
        <v>5917</v>
      </c>
      <c r="E1097" s="8" t="s">
        <v>5918</v>
      </c>
      <c r="F1097" s="8" t="s">
        <v>25</v>
      </c>
      <c r="G1097" s="8" t="s">
        <v>4815</v>
      </c>
      <c r="H1097" s="8" t="s">
        <v>94</v>
      </c>
      <c r="I1097" s="8" t="s">
        <v>1961</v>
      </c>
      <c r="J1097" s="8" t="s">
        <v>1001</v>
      </c>
      <c r="K1097" s="8" t="s">
        <v>63</v>
      </c>
      <c r="L1097" s="8" t="s">
        <v>5919</v>
      </c>
    </row>
    <row r="1098" spans="1:12">
      <c r="A1098" s="7" t="s">
        <v>5920</v>
      </c>
      <c r="B1098" s="7" t="s">
        <v>1001</v>
      </c>
      <c r="C1098" s="8" t="s">
        <v>5921</v>
      </c>
      <c r="D1098" s="9" t="s">
        <v>5922</v>
      </c>
      <c r="E1098" s="8" t="s">
        <v>5923</v>
      </c>
      <c r="F1098" s="8" t="s">
        <v>5924</v>
      </c>
      <c r="G1098" s="8" t="s">
        <v>5925</v>
      </c>
      <c r="H1098" s="8" t="s">
        <v>94</v>
      </c>
      <c r="I1098" s="8" t="s">
        <v>418</v>
      </c>
      <c r="J1098" s="8" t="s">
        <v>1001</v>
      </c>
      <c r="K1098" s="8" t="s">
        <v>56</v>
      </c>
      <c r="L1098" s="8" t="s">
        <v>5926</v>
      </c>
    </row>
    <row r="1099" spans="1:12">
      <c r="A1099" s="7" t="s">
        <v>5927</v>
      </c>
      <c r="B1099" s="7" t="s">
        <v>1001</v>
      </c>
      <c r="C1099" s="8" t="s">
        <v>5928</v>
      </c>
      <c r="D1099" s="9" t="s">
        <v>5929</v>
      </c>
      <c r="E1099" s="8" t="s">
        <v>5930</v>
      </c>
      <c r="F1099" s="8" t="s">
        <v>25</v>
      </c>
      <c r="G1099" s="8" t="s">
        <v>5931</v>
      </c>
      <c r="H1099" s="8" t="s">
        <v>45</v>
      </c>
      <c r="I1099" s="8" t="s">
        <v>393</v>
      </c>
      <c r="J1099" s="8" t="s">
        <v>1001</v>
      </c>
      <c r="K1099" s="8" t="s">
        <v>1471</v>
      </c>
      <c r="L1099" s="8" t="s">
        <v>5932</v>
      </c>
    </row>
    <row r="1100" spans="1:12">
      <c r="A1100" s="7" t="s">
        <v>5933</v>
      </c>
      <c r="B1100" s="7" t="s">
        <v>1001</v>
      </c>
      <c r="C1100" s="8" t="s">
        <v>5934</v>
      </c>
      <c r="D1100" s="9" t="s">
        <v>5935</v>
      </c>
      <c r="E1100" s="8" t="s">
        <v>5936</v>
      </c>
      <c r="F1100" s="8" t="s">
        <v>106</v>
      </c>
      <c r="G1100" s="8" t="s">
        <v>5937</v>
      </c>
      <c r="H1100" s="8" t="s">
        <v>45</v>
      </c>
      <c r="I1100" s="8" t="s">
        <v>54</v>
      </c>
      <c r="J1100" s="8" t="s">
        <v>1001</v>
      </c>
      <c r="K1100" s="8" t="s">
        <v>362</v>
      </c>
      <c r="L1100" s="8" t="s">
        <v>5938</v>
      </c>
    </row>
    <row r="1101" spans="1:12">
      <c r="A1101" s="7" t="s">
        <v>5939</v>
      </c>
      <c r="B1101" s="7" t="s">
        <v>1001</v>
      </c>
      <c r="C1101" s="8" t="s">
        <v>5940</v>
      </c>
      <c r="D1101" s="9" t="s">
        <v>5941</v>
      </c>
      <c r="E1101" s="8" t="s">
        <v>5942</v>
      </c>
      <c r="F1101" s="8" t="s">
        <v>25</v>
      </c>
      <c r="G1101" s="8" t="s">
        <v>5943</v>
      </c>
      <c r="H1101" s="8" t="s">
        <v>45</v>
      </c>
      <c r="I1101" s="8" t="s">
        <v>393</v>
      </c>
      <c r="J1101" s="8" t="s">
        <v>1001</v>
      </c>
      <c r="K1101" s="8" t="s">
        <v>27</v>
      </c>
      <c r="L1101" s="8" t="s">
        <v>5944</v>
      </c>
    </row>
    <row r="1102" spans="1:12">
      <c r="A1102" s="7" t="s">
        <v>5945</v>
      </c>
      <c r="B1102" s="7" t="s">
        <v>1001</v>
      </c>
      <c r="C1102" s="8" t="s">
        <v>5946</v>
      </c>
      <c r="D1102" s="9" t="s">
        <v>5947</v>
      </c>
      <c r="E1102" s="8" t="s">
        <v>5948</v>
      </c>
      <c r="F1102" s="8" t="s">
        <v>25</v>
      </c>
      <c r="G1102" s="8" t="s">
        <v>5949</v>
      </c>
      <c r="H1102" s="8" t="s">
        <v>94</v>
      </c>
      <c r="I1102" s="8" t="s">
        <v>418</v>
      </c>
      <c r="J1102" s="8" t="s">
        <v>1001</v>
      </c>
      <c r="K1102" s="8" t="s">
        <v>115</v>
      </c>
      <c r="L1102" s="8" t="s">
        <v>5950</v>
      </c>
    </row>
    <row r="1103" spans="1:12">
      <c r="A1103" s="7" t="s">
        <v>5951</v>
      </c>
      <c r="B1103" s="7" t="s">
        <v>1001</v>
      </c>
      <c r="C1103" s="8" t="s">
        <v>5952</v>
      </c>
      <c r="D1103" s="9" t="s">
        <v>5953</v>
      </c>
      <c r="E1103" s="8" t="s">
        <v>5954</v>
      </c>
      <c r="F1103" s="8" t="s">
        <v>106</v>
      </c>
      <c r="G1103" s="8" t="s">
        <v>5955</v>
      </c>
      <c r="H1103" s="8" t="s">
        <v>18</v>
      </c>
      <c r="I1103" s="8" t="s">
        <v>418</v>
      </c>
      <c r="J1103" s="8" t="s">
        <v>1001</v>
      </c>
      <c r="K1103" s="8" t="s">
        <v>362</v>
      </c>
      <c r="L1103" s="8" t="s">
        <v>5956</v>
      </c>
    </row>
    <row r="1104" spans="1:12">
      <c r="A1104" s="7" t="s">
        <v>5957</v>
      </c>
      <c r="B1104" s="7" t="s">
        <v>1001</v>
      </c>
      <c r="C1104" s="8" t="s">
        <v>5952</v>
      </c>
      <c r="D1104" s="9" t="s">
        <v>5953</v>
      </c>
      <c r="E1104" s="8" t="s">
        <v>5954</v>
      </c>
      <c r="F1104" s="8" t="s">
        <v>106</v>
      </c>
      <c r="G1104" s="8" t="s">
        <v>5955</v>
      </c>
      <c r="H1104" s="8" t="s">
        <v>18</v>
      </c>
      <c r="I1104" s="8" t="s">
        <v>418</v>
      </c>
      <c r="J1104" s="8" t="s">
        <v>1001</v>
      </c>
      <c r="K1104" s="8" t="s">
        <v>362</v>
      </c>
      <c r="L1104" s="8" t="s">
        <v>5958</v>
      </c>
    </row>
    <row r="1105" spans="1:12">
      <c r="A1105" s="7" t="s">
        <v>5959</v>
      </c>
      <c r="B1105" s="7" t="s">
        <v>1001</v>
      </c>
      <c r="C1105" s="8" t="s">
        <v>5960</v>
      </c>
      <c r="D1105" s="9" t="s">
        <v>5961</v>
      </c>
      <c r="E1105" s="8" t="s">
        <v>5962</v>
      </c>
      <c r="F1105" s="8" t="s">
        <v>5963</v>
      </c>
      <c r="G1105" s="8" t="s">
        <v>5964</v>
      </c>
      <c r="H1105" s="8" t="s">
        <v>94</v>
      </c>
      <c r="I1105" s="8" t="s">
        <v>393</v>
      </c>
      <c r="J1105" s="8" t="s">
        <v>1001</v>
      </c>
      <c r="K1105" s="8" t="s">
        <v>63</v>
      </c>
      <c r="L1105" s="8" t="s">
        <v>5965</v>
      </c>
    </row>
    <row r="1106" spans="1:12">
      <c r="A1106" s="7" t="s">
        <v>5966</v>
      </c>
      <c r="B1106" s="7" t="s">
        <v>1001</v>
      </c>
      <c r="C1106" s="8" t="s">
        <v>5967</v>
      </c>
      <c r="D1106" s="9" t="s">
        <v>5968</v>
      </c>
      <c r="E1106" s="8" t="s">
        <v>5969</v>
      </c>
      <c r="F1106" s="8" t="s">
        <v>1441</v>
      </c>
      <c r="G1106" s="8" t="s">
        <v>5970</v>
      </c>
      <c r="H1106" s="8" t="s">
        <v>94</v>
      </c>
      <c r="I1106" s="8" t="s">
        <v>418</v>
      </c>
      <c r="J1106" s="8" t="s">
        <v>1001</v>
      </c>
      <c r="K1106" s="8" t="s">
        <v>362</v>
      </c>
      <c r="L1106" s="8" t="s">
        <v>5971</v>
      </c>
    </row>
    <row r="1107" spans="1:12">
      <c r="A1107" s="7" t="s">
        <v>5972</v>
      </c>
      <c r="B1107" s="7" t="s">
        <v>1001</v>
      </c>
      <c r="C1107" s="8" t="s">
        <v>5973</v>
      </c>
      <c r="D1107" s="9" t="s">
        <v>5974</v>
      </c>
      <c r="E1107" s="8" t="s">
        <v>5975</v>
      </c>
      <c r="F1107" s="8" t="s">
        <v>3710</v>
      </c>
      <c r="G1107" s="8" t="s">
        <v>3283</v>
      </c>
      <c r="H1107" s="8" t="s">
        <v>94</v>
      </c>
      <c r="I1107" s="8" t="s">
        <v>418</v>
      </c>
      <c r="J1107" s="8" t="s">
        <v>1001</v>
      </c>
      <c r="K1107" s="8" t="s">
        <v>362</v>
      </c>
      <c r="L1107" s="8" t="s">
        <v>5976</v>
      </c>
    </row>
    <row r="1108" spans="1:12">
      <c r="A1108" s="7" t="s">
        <v>5977</v>
      </c>
      <c r="B1108" s="7" t="s">
        <v>1001</v>
      </c>
      <c r="C1108" s="8" t="s">
        <v>5978</v>
      </c>
      <c r="D1108" s="9" t="s">
        <v>5979</v>
      </c>
      <c r="E1108" s="8" t="s">
        <v>5980</v>
      </c>
      <c r="F1108" s="8" t="s">
        <v>3049</v>
      </c>
      <c r="G1108" s="8" t="s">
        <v>5981</v>
      </c>
      <c r="H1108" s="8" t="s">
        <v>45</v>
      </c>
      <c r="I1108" s="8" t="s">
        <v>418</v>
      </c>
      <c r="J1108" s="8" t="s">
        <v>1001</v>
      </c>
      <c r="K1108" s="8" t="s">
        <v>20</v>
      </c>
      <c r="L1108" s="8" t="s">
        <v>5982</v>
      </c>
    </row>
    <row r="1109" spans="1:12">
      <c r="A1109" s="7" t="s">
        <v>5983</v>
      </c>
      <c r="B1109" s="7" t="s">
        <v>1001</v>
      </c>
      <c r="C1109" s="8" t="s">
        <v>5984</v>
      </c>
      <c r="D1109" s="9" t="s">
        <v>5979</v>
      </c>
      <c r="E1109" s="8" t="s">
        <v>5985</v>
      </c>
      <c r="F1109" s="8" t="s">
        <v>25</v>
      </c>
      <c r="G1109" s="8" t="s">
        <v>5986</v>
      </c>
      <c r="H1109" s="8" t="s">
        <v>45</v>
      </c>
      <c r="I1109" s="8" t="s">
        <v>46</v>
      </c>
      <c r="J1109" s="8" t="s">
        <v>1001</v>
      </c>
      <c r="K1109" s="8" t="s">
        <v>20</v>
      </c>
      <c r="L1109" s="8" t="s">
        <v>5987</v>
      </c>
    </row>
    <row r="1110" spans="1:12">
      <c r="A1110" s="7" t="s">
        <v>5988</v>
      </c>
      <c r="B1110" s="7" t="s">
        <v>1001</v>
      </c>
      <c r="C1110" s="8" t="s">
        <v>5989</v>
      </c>
      <c r="D1110" s="9" t="s">
        <v>5990</v>
      </c>
      <c r="E1110" s="8" t="s">
        <v>5991</v>
      </c>
      <c r="F1110" s="8" t="s">
        <v>25</v>
      </c>
      <c r="G1110" s="8" t="s">
        <v>5992</v>
      </c>
      <c r="H1110" s="8" t="s">
        <v>45</v>
      </c>
      <c r="I1110" s="8" t="s">
        <v>46</v>
      </c>
      <c r="J1110" s="8" t="s">
        <v>1001</v>
      </c>
      <c r="K1110" s="8" t="s">
        <v>20</v>
      </c>
      <c r="L1110" s="8" t="s">
        <v>5993</v>
      </c>
    </row>
    <row r="1111" spans="1:12">
      <c r="A1111" s="7" t="s">
        <v>5994</v>
      </c>
      <c r="B1111" s="7" t="s">
        <v>1001</v>
      </c>
      <c r="C1111" s="8" t="s">
        <v>5989</v>
      </c>
      <c r="D1111" s="9" t="s">
        <v>5990</v>
      </c>
      <c r="E1111" s="8" t="s">
        <v>5991</v>
      </c>
      <c r="F1111" s="8" t="s">
        <v>25</v>
      </c>
      <c r="G1111" s="8" t="s">
        <v>5992</v>
      </c>
      <c r="H1111" s="8" t="s">
        <v>45</v>
      </c>
      <c r="I1111" s="8" t="s">
        <v>46</v>
      </c>
      <c r="J1111" s="8" t="s">
        <v>1001</v>
      </c>
      <c r="K1111" s="8" t="s">
        <v>20</v>
      </c>
      <c r="L1111" s="8" t="s">
        <v>5995</v>
      </c>
    </row>
    <row r="1112" spans="1:12">
      <c r="A1112" s="7" t="s">
        <v>5996</v>
      </c>
      <c r="B1112" s="7" t="s">
        <v>1001</v>
      </c>
      <c r="C1112" s="8" t="s">
        <v>5997</v>
      </c>
      <c r="D1112" s="9" t="s">
        <v>5998</v>
      </c>
      <c r="E1112" s="8" t="s">
        <v>5999</v>
      </c>
      <c r="F1112" s="8" t="s">
        <v>106</v>
      </c>
      <c r="G1112" s="8" t="s">
        <v>6000</v>
      </c>
      <c r="H1112" s="8" t="s">
        <v>45</v>
      </c>
      <c r="I1112" s="8" t="s">
        <v>46</v>
      </c>
      <c r="J1112" s="8" t="s">
        <v>1001</v>
      </c>
      <c r="K1112" s="8" t="s">
        <v>27</v>
      </c>
      <c r="L1112" s="8" t="s">
        <v>6001</v>
      </c>
    </row>
    <row r="1113" spans="1:12">
      <c r="A1113" s="7" t="s">
        <v>6002</v>
      </c>
      <c r="B1113" s="7" t="s">
        <v>1001</v>
      </c>
      <c r="C1113" s="8" t="s">
        <v>6003</v>
      </c>
      <c r="D1113" s="9" t="s">
        <v>6004</v>
      </c>
      <c r="E1113" s="8" t="s">
        <v>6005</v>
      </c>
      <c r="F1113" s="8" t="s">
        <v>52</v>
      </c>
      <c r="G1113" s="8" t="s">
        <v>6006</v>
      </c>
      <c r="H1113" s="8" t="s">
        <v>18</v>
      </c>
      <c r="I1113" s="8" t="s">
        <v>267</v>
      </c>
      <c r="J1113" s="8" t="s">
        <v>1001</v>
      </c>
      <c r="K1113" s="8" t="s">
        <v>115</v>
      </c>
      <c r="L1113" s="8" t="s">
        <v>6007</v>
      </c>
    </row>
    <row r="1114" spans="1:12">
      <c r="A1114" s="7" t="s">
        <v>6008</v>
      </c>
      <c r="B1114" s="7" t="s">
        <v>1001</v>
      </c>
      <c r="C1114" s="8" t="s">
        <v>6009</v>
      </c>
      <c r="D1114" s="9" t="s">
        <v>6010</v>
      </c>
      <c r="E1114" s="8" t="s">
        <v>6011</v>
      </c>
      <c r="F1114" s="8" t="s">
        <v>25</v>
      </c>
      <c r="G1114" s="8" t="s">
        <v>6012</v>
      </c>
      <c r="H1114" s="8" t="s">
        <v>18</v>
      </c>
      <c r="I1114" s="8" t="s">
        <v>6013</v>
      </c>
      <c r="J1114" s="8" t="s">
        <v>1001</v>
      </c>
      <c r="K1114" s="8" t="s">
        <v>20</v>
      </c>
      <c r="L1114" s="8" t="s">
        <v>6014</v>
      </c>
    </row>
    <row r="1115" spans="1:12">
      <c r="A1115" s="7" t="s">
        <v>6015</v>
      </c>
      <c r="B1115" s="7" t="s">
        <v>1001</v>
      </c>
      <c r="C1115" s="8" t="s">
        <v>6016</v>
      </c>
      <c r="D1115" s="9" t="s">
        <v>6017</v>
      </c>
      <c r="E1115" s="8" t="s">
        <v>6018</v>
      </c>
      <c r="F1115" s="8" t="s">
        <v>3513</v>
      </c>
      <c r="G1115" s="8" t="s">
        <v>6019</v>
      </c>
      <c r="H1115" s="8" t="s">
        <v>94</v>
      </c>
      <c r="I1115" s="8" t="s">
        <v>267</v>
      </c>
      <c r="J1115" s="8" t="s">
        <v>1001</v>
      </c>
      <c r="K1115" s="8" t="s">
        <v>654</v>
      </c>
      <c r="L1115" s="8" t="s">
        <v>6020</v>
      </c>
    </row>
    <row r="1116" spans="1:12">
      <c r="A1116" s="7" t="s">
        <v>6021</v>
      </c>
      <c r="B1116" s="7" t="s">
        <v>1001</v>
      </c>
      <c r="C1116" s="8" t="s">
        <v>6022</v>
      </c>
      <c r="D1116" s="9" t="s">
        <v>6023</v>
      </c>
      <c r="E1116" s="8" t="s">
        <v>6024</v>
      </c>
      <c r="F1116" s="8" t="s">
        <v>25</v>
      </c>
      <c r="G1116" s="8" t="s">
        <v>6025</v>
      </c>
      <c r="H1116" s="8" t="s">
        <v>94</v>
      </c>
      <c r="I1116" s="8" t="s">
        <v>418</v>
      </c>
      <c r="J1116" s="8" t="s">
        <v>1001</v>
      </c>
      <c r="K1116" s="8" t="s">
        <v>63</v>
      </c>
      <c r="L1116" s="8" t="s">
        <v>6026</v>
      </c>
    </row>
    <row r="1117" spans="1:12">
      <c r="A1117" s="7" t="s">
        <v>6027</v>
      </c>
      <c r="B1117" s="7" t="s">
        <v>1001</v>
      </c>
      <c r="C1117" s="8" t="s">
        <v>6028</v>
      </c>
      <c r="D1117" s="9" t="s">
        <v>6029</v>
      </c>
      <c r="E1117" s="8" t="s">
        <v>6030</v>
      </c>
      <c r="F1117" s="8" t="s">
        <v>25</v>
      </c>
      <c r="G1117" s="8" t="s">
        <v>6031</v>
      </c>
      <c r="H1117" s="8" t="s">
        <v>94</v>
      </c>
      <c r="I1117" s="8" t="s">
        <v>393</v>
      </c>
      <c r="J1117" s="8" t="s">
        <v>1001</v>
      </c>
      <c r="K1117" s="8" t="s">
        <v>63</v>
      </c>
      <c r="L1117" s="8" t="s">
        <v>6032</v>
      </c>
    </row>
    <row r="1118" spans="1:12">
      <c r="A1118" s="7" t="s">
        <v>6033</v>
      </c>
      <c r="B1118" s="7" t="s">
        <v>1001</v>
      </c>
      <c r="C1118" s="8" t="s">
        <v>6034</v>
      </c>
      <c r="D1118" s="9" t="s">
        <v>6035</v>
      </c>
      <c r="E1118" s="8" t="s">
        <v>6036</v>
      </c>
      <c r="F1118" s="8" t="s">
        <v>25</v>
      </c>
      <c r="G1118" s="8" t="s">
        <v>6037</v>
      </c>
      <c r="H1118" s="8" t="s">
        <v>18</v>
      </c>
      <c r="I1118" s="8" t="s">
        <v>418</v>
      </c>
      <c r="J1118" s="8" t="s">
        <v>1001</v>
      </c>
      <c r="K1118" s="8" t="s">
        <v>63</v>
      </c>
      <c r="L1118" s="8" t="s">
        <v>6038</v>
      </c>
    </row>
    <row r="1119" spans="1:12">
      <c r="A1119" s="7" t="s">
        <v>6039</v>
      </c>
      <c r="B1119" s="7" t="s">
        <v>1001</v>
      </c>
      <c r="C1119" s="8" t="s">
        <v>6040</v>
      </c>
      <c r="D1119" s="9" t="s">
        <v>6041</v>
      </c>
      <c r="E1119" s="8" t="s">
        <v>6042</v>
      </c>
      <c r="F1119" s="8" t="s">
        <v>25</v>
      </c>
      <c r="G1119" s="8" t="s">
        <v>6043</v>
      </c>
      <c r="H1119" s="8" t="s">
        <v>18</v>
      </c>
      <c r="I1119" s="8" t="s">
        <v>393</v>
      </c>
      <c r="J1119" s="8" t="s">
        <v>1001</v>
      </c>
      <c r="K1119" s="8" t="s">
        <v>6044</v>
      </c>
      <c r="L1119" s="8" t="s">
        <v>6045</v>
      </c>
    </row>
    <row r="1120" spans="1:12">
      <c r="A1120" s="7" t="s">
        <v>6046</v>
      </c>
      <c r="B1120" s="7" t="s">
        <v>1001</v>
      </c>
      <c r="C1120" s="8" t="s">
        <v>6047</v>
      </c>
      <c r="D1120" s="9" t="s">
        <v>6048</v>
      </c>
      <c r="E1120" s="8" t="s">
        <v>6049</v>
      </c>
      <c r="F1120" s="8" t="s">
        <v>1083</v>
      </c>
      <c r="G1120" s="8" t="s">
        <v>6050</v>
      </c>
      <c r="H1120" s="8" t="s">
        <v>94</v>
      </c>
      <c r="I1120" s="8" t="s">
        <v>393</v>
      </c>
      <c r="J1120" s="8" t="s">
        <v>1001</v>
      </c>
      <c r="K1120" s="8" t="s">
        <v>27</v>
      </c>
      <c r="L1120" s="8" t="s">
        <v>6051</v>
      </c>
    </row>
    <row r="1121" spans="1:12">
      <c r="A1121" s="7" t="s">
        <v>6052</v>
      </c>
      <c r="B1121" s="7" t="s">
        <v>1001</v>
      </c>
      <c r="C1121" s="8" t="s">
        <v>6053</v>
      </c>
      <c r="D1121" s="9" t="s">
        <v>6048</v>
      </c>
      <c r="E1121" s="8" t="s">
        <v>6054</v>
      </c>
      <c r="F1121" s="8" t="s">
        <v>6055</v>
      </c>
      <c r="G1121" s="8" t="s">
        <v>6056</v>
      </c>
      <c r="H1121" s="8" t="s">
        <v>45</v>
      </c>
      <c r="I1121" s="8" t="s">
        <v>418</v>
      </c>
      <c r="J1121" s="8" t="s">
        <v>1001</v>
      </c>
      <c r="K1121" s="8" t="s">
        <v>362</v>
      </c>
      <c r="L1121" s="8" t="s">
        <v>6057</v>
      </c>
    </row>
    <row r="1122" spans="1:12">
      <c r="A1122" s="7" t="s">
        <v>6058</v>
      </c>
      <c r="B1122" s="7" t="s">
        <v>1001</v>
      </c>
      <c r="C1122" s="8" t="s">
        <v>6059</v>
      </c>
      <c r="D1122" s="9" t="s">
        <v>6060</v>
      </c>
      <c r="E1122" s="8" t="s">
        <v>6061</v>
      </c>
      <c r="F1122" s="8" t="s">
        <v>1441</v>
      </c>
      <c r="G1122" s="8" t="s">
        <v>6062</v>
      </c>
      <c r="H1122" s="8" t="s">
        <v>94</v>
      </c>
      <c r="I1122" s="8" t="s">
        <v>38</v>
      </c>
      <c r="J1122" s="8" t="s">
        <v>1001</v>
      </c>
      <c r="K1122" s="8" t="s">
        <v>362</v>
      </c>
      <c r="L1122" s="8" t="s">
        <v>6063</v>
      </c>
    </row>
    <row r="1123" spans="1:12">
      <c r="A1123" s="7" t="s">
        <v>6064</v>
      </c>
      <c r="B1123" s="7" t="s">
        <v>1001</v>
      </c>
      <c r="C1123" s="8" t="s">
        <v>6065</v>
      </c>
      <c r="D1123" s="9" t="s">
        <v>6066</v>
      </c>
      <c r="E1123" s="8" t="s">
        <v>6067</v>
      </c>
      <c r="F1123" s="8" t="s">
        <v>6068</v>
      </c>
      <c r="G1123" s="8" t="s">
        <v>6069</v>
      </c>
      <c r="H1123" s="8" t="s">
        <v>94</v>
      </c>
      <c r="I1123" s="8" t="s">
        <v>267</v>
      </c>
      <c r="J1123" s="8" t="s">
        <v>1001</v>
      </c>
      <c r="K1123" s="8" t="s">
        <v>362</v>
      </c>
      <c r="L1123" s="8" t="s">
        <v>6070</v>
      </c>
    </row>
    <row r="1124" spans="1:12">
      <c r="A1124" s="7" t="s">
        <v>6071</v>
      </c>
      <c r="B1124" s="7" t="s">
        <v>1001</v>
      </c>
      <c r="C1124" s="8" t="s">
        <v>6072</v>
      </c>
      <c r="D1124" s="9" t="s">
        <v>6073</v>
      </c>
      <c r="E1124" s="8" t="s">
        <v>6074</v>
      </c>
      <c r="F1124" s="8" t="s">
        <v>25</v>
      </c>
      <c r="G1124" s="8" t="s">
        <v>6075</v>
      </c>
      <c r="H1124" s="8" t="s">
        <v>18</v>
      </c>
      <c r="I1124" s="8" t="s">
        <v>54</v>
      </c>
      <c r="J1124" s="8" t="s">
        <v>1001</v>
      </c>
      <c r="K1124" s="8" t="s">
        <v>362</v>
      </c>
      <c r="L1124" s="8" t="s">
        <v>6076</v>
      </c>
    </row>
    <row r="1125" spans="1:12">
      <c r="A1125" s="7" t="s">
        <v>6077</v>
      </c>
      <c r="B1125" s="7" t="s">
        <v>1001</v>
      </c>
      <c r="C1125" s="8" t="s">
        <v>6078</v>
      </c>
      <c r="D1125" s="9" t="s">
        <v>6079</v>
      </c>
      <c r="E1125" s="8" t="s">
        <v>6080</v>
      </c>
      <c r="F1125" s="8" t="s">
        <v>106</v>
      </c>
      <c r="G1125" s="8" t="s">
        <v>6081</v>
      </c>
      <c r="H1125" s="8" t="s">
        <v>18</v>
      </c>
      <c r="I1125" s="8" t="s">
        <v>418</v>
      </c>
      <c r="J1125" s="8" t="s">
        <v>1001</v>
      </c>
      <c r="K1125" s="8" t="s">
        <v>362</v>
      </c>
      <c r="L1125" s="8" t="s">
        <v>6082</v>
      </c>
    </row>
    <row r="1126" spans="1:12">
      <c r="A1126" s="7" t="s">
        <v>6083</v>
      </c>
      <c r="B1126" s="7" t="s">
        <v>1001</v>
      </c>
      <c r="C1126" s="8" t="s">
        <v>6084</v>
      </c>
      <c r="D1126" s="9" t="s">
        <v>6085</v>
      </c>
      <c r="E1126" s="8" t="s">
        <v>6086</v>
      </c>
      <c r="F1126" s="8" t="s">
        <v>25</v>
      </c>
      <c r="G1126" s="8" t="s">
        <v>6087</v>
      </c>
      <c r="H1126" s="8" t="s">
        <v>18</v>
      </c>
      <c r="I1126" s="8" t="s">
        <v>1067</v>
      </c>
      <c r="J1126" s="8" t="s">
        <v>1012</v>
      </c>
      <c r="K1126" s="8" t="s">
        <v>362</v>
      </c>
      <c r="L1126" s="8" t="s">
        <v>6088</v>
      </c>
    </row>
    <row r="1127" spans="1:12">
      <c r="A1127" s="7" t="s">
        <v>6089</v>
      </c>
      <c r="B1127" s="7" t="s">
        <v>1001</v>
      </c>
      <c r="C1127" s="8" t="s">
        <v>6084</v>
      </c>
      <c r="D1127" s="9" t="s">
        <v>6085</v>
      </c>
      <c r="E1127" s="8" t="s">
        <v>6086</v>
      </c>
      <c r="F1127" s="8" t="s">
        <v>25</v>
      </c>
      <c r="G1127" s="8" t="s">
        <v>6087</v>
      </c>
      <c r="H1127" s="8" t="s">
        <v>18</v>
      </c>
      <c r="I1127" s="8" t="s">
        <v>38</v>
      </c>
      <c r="J1127" s="8" t="s">
        <v>1001</v>
      </c>
      <c r="K1127" s="8" t="s">
        <v>362</v>
      </c>
      <c r="L1127" s="8" t="s">
        <v>6090</v>
      </c>
    </row>
    <row r="1128" spans="1:12">
      <c r="A1128" s="7" t="s">
        <v>6091</v>
      </c>
      <c r="B1128" s="7" t="s">
        <v>1001</v>
      </c>
      <c r="C1128" s="8" t="s">
        <v>6084</v>
      </c>
      <c r="D1128" s="9" t="s">
        <v>6085</v>
      </c>
      <c r="E1128" s="8" t="s">
        <v>6086</v>
      </c>
      <c r="F1128" s="8" t="s">
        <v>25</v>
      </c>
      <c r="G1128" s="8" t="s">
        <v>6087</v>
      </c>
      <c r="H1128" s="8" t="s">
        <v>18</v>
      </c>
      <c r="I1128" s="8" t="s">
        <v>251</v>
      </c>
      <c r="J1128" s="8" t="s">
        <v>1001</v>
      </c>
      <c r="K1128" s="8" t="s">
        <v>5359</v>
      </c>
      <c r="L1128" s="8" t="s">
        <v>6092</v>
      </c>
    </row>
    <row r="1129" spans="1:12">
      <c r="A1129" s="7" t="s">
        <v>6093</v>
      </c>
      <c r="B1129" s="7" t="s">
        <v>1001</v>
      </c>
      <c r="C1129" s="8" t="s">
        <v>6084</v>
      </c>
      <c r="D1129" s="9" t="s">
        <v>6085</v>
      </c>
      <c r="E1129" s="8" t="s">
        <v>6086</v>
      </c>
      <c r="F1129" s="8" t="s">
        <v>25</v>
      </c>
      <c r="G1129" s="8" t="s">
        <v>6094</v>
      </c>
      <c r="H1129" s="8" t="s">
        <v>18</v>
      </c>
      <c r="I1129" s="8" t="s">
        <v>251</v>
      </c>
      <c r="J1129" s="8" t="s">
        <v>1001</v>
      </c>
      <c r="K1129" s="8" t="s">
        <v>5359</v>
      </c>
      <c r="L1129" s="8" t="s">
        <v>6095</v>
      </c>
    </row>
    <row r="1130" spans="1:12">
      <c r="A1130" s="7" t="s">
        <v>6096</v>
      </c>
      <c r="B1130" s="7" t="s">
        <v>1001</v>
      </c>
      <c r="C1130" s="8" t="s">
        <v>6097</v>
      </c>
      <c r="D1130" s="9" t="s">
        <v>6098</v>
      </c>
      <c r="E1130" s="8" t="s">
        <v>6099</v>
      </c>
      <c r="F1130" s="8" t="s">
        <v>25</v>
      </c>
      <c r="G1130" s="8" t="s">
        <v>6100</v>
      </c>
      <c r="H1130" s="8" t="s">
        <v>18</v>
      </c>
      <c r="I1130" s="8" t="s">
        <v>267</v>
      </c>
      <c r="J1130" s="8" t="s">
        <v>1001</v>
      </c>
      <c r="K1130" s="8" t="s">
        <v>56</v>
      </c>
      <c r="L1130" s="8" t="s">
        <v>6101</v>
      </c>
    </row>
    <row r="1131" spans="1:12">
      <c r="A1131" s="7" t="s">
        <v>6102</v>
      </c>
      <c r="B1131" s="7" t="s">
        <v>1001</v>
      </c>
      <c r="C1131" s="8" t="s">
        <v>6103</v>
      </c>
      <c r="D1131" s="9" t="s">
        <v>6104</v>
      </c>
      <c r="E1131" s="8" t="s">
        <v>6105</v>
      </c>
      <c r="F1131" s="8" t="s">
        <v>25</v>
      </c>
      <c r="G1131" s="8" t="s">
        <v>4803</v>
      </c>
      <c r="H1131" s="8" t="s">
        <v>6106</v>
      </c>
      <c r="I1131" s="8" t="s">
        <v>267</v>
      </c>
      <c r="J1131" s="8" t="s">
        <v>1001</v>
      </c>
      <c r="K1131" s="8" t="s">
        <v>56</v>
      </c>
      <c r="L1131" s="8" t="s">
        <v>6107</v>
      </c>
    </row>
    <row r="1132" spans="1:12">
      <c r="A1132" s="7" t="s">
        <v>6108</v>
      </c>
      <c r="B1132" s="7" t="s">
        <v>1001</v>
      </c>
      <c r="C1132" s="8" t="s">
        <v>6103</v>
      </c>
      <c r="D1132" s="9" t="s">
        <v>6104</v>
      </c>
      <c r="E1132" s="8" t="s">
        <v>6105</v>
      </c>
      <c r="F1132" s="8" t="s">
        <v>25</v>
      </c>
      <c r="G1132" s="8" t="s">
        <v>4803</v>
      </c>
      <c r="H1132" s="8" t="s">
        <v>6106</v>
      </c>
      <c r="I1132" s="8" t="s">
        <v>418</v>
      </c>
      <c r="J1132" s="8" t="s">
        <v>1001</v>
      </c>
      <c r="K1132" s="8" t="s">
        <v>56</v>
      </c>
      <c r="L1132" s="8" t="s">
        <v>6109</v>
      </c>
    </row>
    <row r="1133" spans="1:12">
      <c r="A1133" s="7" t="s">
        <v>6110</v>
      </c>
      <c r="B1133" s="7" t="s">
        <v>1001</v>
      </c>
      <c r="C1133" s="8" t="s">
        <v>6111</v>
      </c>
      <c r="D1133" s="9" t="s">
        <v>6112</v>
      </c>
      <c r="E1133" s="8" t="s">
        <v>6113</v>
      </c>
      <c r="F1133" s="8" t="s">
        <v>25</v>
      </c>
      <c r="G1133" s="8" t="s">
        <v>3676</v>
      </c>
      <c r="H1133" s="8" t="s">
        <v>94</v>
      </c>
      <c r="I1133" s="8" t="s">
        <v>992</v>
      </c>
      <c r="J1133" s="8" t="s">
        <v>1001</v>
      </c>
      <c r="K1133" s="8" t="s">
        <v>1471</v>
      </c>
      <c r="L1133" s="8" t="s">
        <v>6114</v>
      </c>
    </row>
    <row r="1134" spans="1:12">
      <c r="A1134" s="7" t="s">
        <v>6115</v>
      </c>
      <c r="B1134" s="7" t="s">
        <v>1001</v>
      </c>
      <c r="C1134" s="8" t="s">
        <v>6116</v>
      </c>
      <c r="D1134" s="9" t="s">
        <v>6117</v>
      </c>
      <c r="E1134" s="8" t="s">
        <v>6118</v>
      </c>
      <c r="F1134" s="8" t="s">
        <v>6119</v>
      </c>
      <c r="G1134" s="8" t="s">
        <v>2777</v>
      </c>
      <c r="H1134" s="8" t="s">
        <v>94</v>
      </c>
      <c r="I1134" s="8" t="s">
        <v>393</v>
      </c>
      <c r="J1134" s="8" t="s">
        <v>1001</v>
      </c>
      <c r="K1134" s="8" t="s">
        <v>362</v>
      </c>
      <c r="L1134" s="8" t="s">
        <v>6120</v>
      </c>
    </row>
    <row r="1135" spans="1:12">
      <c r="A1135" s="7" t="s">
        <v>6121</v>
      </c>
      <c r="B1135" s="7" t="s">
        <v>1001</v>
      </c>
      <c r="C1135" s="8" t="s">
        <v>6122</v>
      </c>
      <c r="D1135" s="9" t="s">
        <v>6123</v>
      </c>
      <c r="E1135" s="8" t="s">
        <v>6124</v>
      </c>
      <c r="F1135" s="8" t="s">
        <v>25</v>
      </c>
      <c r="G1135" s="8" t="s">
        <v>2731</v>
      </c>
      <c r="H1135" s="8" t="s">
        <v>94</v>
      </c>
      <c r="I1135" s="8" t="s">
        <v>267</v>
      </c>
      <c r="J1135" s="8" t="s">
        <v>1001</v>
      </c>
      <c r="K1135" s="8" t="s">
        <v>56</v>
      </c>
      <c r="L1135" s="8" t="s">
        <v>6125</v>
      </c>
    </row>
    <row r="1136" spans="1:12">
      <c r="A1136" s="7" t="s">
        <v>6126</v>
      </c>
      <c r="B1136" s="7" t="s">
        <v>1001</v>
      </c>
      <c r="C1136" s="8" t="s">
        <v>6127</v>
      </c>
      <c r="D1136" s="9" t="s">
        <v>6128</v>
      </c>
      <c r="E1136" s="8" t="s">
        <v>6129</v>
      </c>
      <c r="F1136" s="8" t="s">
        <v>25</v>
      </c>
      <c r="G1136" s="8" t="s">
        <v>6130</v>
      </c>
      <c r="H1136" s="8" t="s">
        <v>18</v>
      </c>
      <c r="I1136" s="8" t="s">
        <v>38</v>
      </c>
      <c r="J1136" s="8" t="s">
        <v>1001</v>
      </c>
      <c r="K1136" s="8" t="s">
        <v>6131</v>
      </c>
      <c r="L1136" s="8" t="s">
        <v>6132</v>
      </c>
    </row>
    <row r="1137" spans="1:12">
      <c r="A1137" s="7" t="s">
        <v>6133</v>
      </c>
      <c r="B1137" s="7" t="s">
        <v>1001</v>
      </c>
      <c r="C1137" s="8" t="s">
        <v>6127</v>
      </c>
      <c r="D1137" s="9" t="s">
        <v>6128</v>
      </c>
      <c r="E1137" s="8" t="s">
        <v>6129</v>
      </c>
      <c r="F1137" s="8" t="s">
        <v>25</v>
      </c>
      <c r="G1137" s="8" t="s">
        <v>6130</v>
      </c>
      <c r="H1137" s="8" t="s">
        <v>18</v>
      </c>
      <c r="I1137" s="8" t="s">
        <v>38</v>
      </c>
      <c r="J1137" s="8" t="s">
        <v>1001</v>
      </c>
      <c r="K1137" s="8" t="s">
        <v>6131</v>
      </c>
      <c r="L1137" s="8" t="s">
        <v>6134</v>
      </c>
    </row>
    <row r="1138" spans="1:12">
      <c r="A1138" s="7" t="s">
        <v>6135</v>
      </c>
      <c r="B1138" s="7" t="s">
        <v>1001</v>
      </c>
      <c r="C1138" s="8" t="s">
        <v>6136</v>
      </c>
      <c r="D1138" s="9" t="s">
        <v>6137</v>
      </c>
      <c r="E1138" s="8" t="s">
        <v>6138</v>
      </c>
      <c r="F1138" s="8" t="s">
        <v>25</v>
      </c>
      <c r="G1138" s="8" t="s">
        <v>6139</v>
      </c>
      <c r="H1138" s="8" t="s">
        <v>94</v>
      </c>
      <c r="I1138" s="8" t="s">
        <v>38</v>
      </c>
      <c r="J1138" s="8" t="s">
        <v>1001</v>
      </c>
      <c r="K1138" s="8" t="s">
        <v>56</v>
      </c>
      <c r="L1138" s="8" t="s">
        <v>6140</v>
      </c>
    </row>
    <row r="1139" spans="1:12">
      <c r="A1139" s="7" t="s">
        <v>6141</v>
      </c>
      <c r="B1139" s="7" t="s">
        <v>1001</v>
      </c>
      <c r="C1139" s="8" t="s">
        <v>6142</v>
      </c>
      <c r="D1139" s="9" t="s">
        <v>6143</v>
      </c>
      <c r="E1139" s="8" t="s">
        <v>6144</v>
      </c>
      <c r="F1139" s="8" t="s">
        <v>990</v>
      </c>
      <c r="G1139" s="8" t="s">
        <v>6145</v>
      </c>
      <c r="H1139" s="8" t="s">
        <v>94</v>
      </c>
      <c r="I1139" s="8" t="s">
        <v>393</v>
      </c>
      <c r="J1139" s="8" t="s">
        <v>1001</v>
      </c>
      <c r="K1139" s="8" t="s">
        <v>195</v>
      </c>
      <c r="L1139" s="8" t="s">
        <v>6146</v>
      </c>
    </row>
    <row r="1140" spans="1:12">
      <c r="A1140" s="7" t="s">
        <v>6147</v>
      </c>
      <c r="B1140" s="7" t="s">
        <v>1001</v>
      </c>
      <c r="C1140" s="8" t="s">
        <v>6148</v>
      </c>
      <c r="D1140" s="9" t="s">
        <v>6149</v>
      </c>
      <c r="E1140" s="8" t="s">
        <v>6150</v>
      </c>
      <c r="F1140" s="8" t="s">
        <v>25</v>
      </c>
      <c r="G1140" s="8" t="s">
        <v>6151</v>
      </c>
      <c r="H1140" s="8" t="s">
        <v>94</v>
      </c>
      <c r="I1140" s="8" t="s">
        <v>54</v>
      </c>
      <c r="J1140" s="8" t="s">
        <v>1001</v>
      </c>
      <c r="K1140" s="8" t="s">
        <v>56</v>
      </c>
      <c r="L1140" s="8" t="s">
        <v>6152</v>
      </c>
    </row>
    <row r="1141" spans="1:12">
      <c r="A1141" s="7" t="s">
        <v>6153</v>
      </c>
      <c r="B1141" s="7" t="s">
        <v>1001</v>
      </c>
      <c r="C1141" s="8" t="s">
        <v>6154</v>
      </c>
      <c r="D1141" s="9" t="s">
        <v>6155</v>
      </c>
      <c r="E1141" s="8" t="s">
        <v>6156</v>
      </c>
      <c r="F1141" s="8" t="s">
        <v>6157</v>
      </c>
      <c r="G1141" s="8" t="s">
        <v>6158</v>
      </c>
      <c r="H1141" s="8" t="s">
        <v>18</v>
      </c>
      <c r="I1141" s="8" t="s">
        <v>3596</v>
      </c>
      <c r="J1141" s="8" t="s">
        <v>1001</v>
      </c>
      <c r="K1141" s="8" t="s">
        <v>362</v>
      </c>
      <c r="L1141" s="8" t="s">
        <v>6159</v>
      </c>
    </row>
    <row r="1142" spans="1:12">
      <c r="A1142" s="7" t="s">
        <v>6160</v>
      </c>
      <c r="B1142" s="7" t="s">
        <v>1001</v>
      </c>
      <c r="C1142" s="8" t="s">
        <v>6154</v>
      </c>
      <c r="D1142" s="9" t="s">
        <v>6155</v>
      </c>
      <c r="E1142" s="8" t="s">
        <v>6156</v>
      </c>
      <c r="F1142" s="8" t="s">
        <v>6157</v>
      </c>
      <c r="G1142" s="8" t="s">
        <v>6161</v>
      </c>
      <c r="H1142" s="8" t="s">
        <v>18</v>
      </c>
      <c r="I1142" s="8" t="s">
        <v>3596</v>
      </c>
      <c r="J1142" s="8" t="s">
        <v>1001</v>
      </c>
      <c r="K1142" s="8" t="s">
        <v>362</v>
      </c>
      <c r="L1142" s="8" t="s">
        <v>6162</v>
      </c>
    </row>
    <row r="1143" spans="1:12">
      <c r="A1143" s="7" t="s">
        <v>6163</v>
      </c>
      <c r="B1143" s="7" t="s">
        <v>1001</v>
      </c>
      <c r="C1143" s="8" t="s">
        <v>6164</v>
      </c>
      <c r="D1143" s="9" t="s">
        <v>6165</v>
      </c>
      <c r="E1143" s="8" t="s">
        <v>6166</v>
      </c>
      <c r="F1143" s="8" t="s">
        <v>6167</v>
      </c>
      <c r="G1143" s="8" t="s">
        <v>3514</v>
      </c>
      <c r="H1143" s="8" t="s">
        <v>94</v>
      </c>
      <c r="I1143" s="8" t="s">
        <v>6168</v>
      </c>
      <c r="J1143" s="8" t="s">
        <v>1001</v>
      </c>
      <c r="K1143" s="8" t="s">
        <v>362</v>
      </c>
      <c r="L1143" s="8" t="s">
        <v>6169</v>
      </c>
    </row>
    <row r="1144" spans="1:12">
      <c r="A1144" s="7" t="s">
        <v>6170</v>
      </c>
      <c r="B1144" s="7" t="s">
        <v>1001</v>
      </c>
      <c r="C1144" s="8" t="s">
        <v>6171</v>
      </c>
      <c r="D1144" s="9" t="s">
        <v>6172</v>
      </c>
      <c r="E1144" s="8" t="s">
        <v>6173</v>
      </c>
      <c r="F1144" s="8" t="s">
        <v>6174</v>
      </c>
      <c r="G1144" s="8" t="s">
        <v>1032</v>
      </c>
      <c r="H1144" s="8" t="s">
        <v>94</v>
      </c>
      <c r="I1144" s="8" t="s">
        <v>393</v>
      </c>
      <c r="J1144" s="8" t="s">
        <v>1001</v>
      </c>
      <c r="K1144" s="8" t="s">
        <v>63</v>
      </c>
      <c r="L1144" s="8" t="s">
        <v>6175</v>
      </c>
    </row>
    <row r="1145" spans="1:12">
      <c r="A1145" s="7" t="s">
        <v>6176</v>
      </c>
      <c r="B1145" s="7" t="s">
        <v>1001</v>
      </c>
      <c r="C1145" s="8" t="s">
        <v>6177</v>
      </c>
      <c r="D1145" s="9" t="s">
        <v>6172</v>
      </c>
      <c r="E1145" s="8" t="s">
        <v>6178</v>
      </c>
      <c r="F1145" s="8" t="s">
        <v>6179</v>
      </c>
      <c r="G1145" s="8" t="s">
        <v>2769</v>
      </c>
      <c r="H1145" s="8" t="s">
        <v>94</v>
      </c>
      <c r="I1145" s="8" t="s">
        <v>418</v>
      </c>
      <c r="J1145" s="8" t="s">
        <v>1001</v>
      </c>
      <c r="K1145" s="8" t="s">
        <v>362</v>
      </c>
      <c r="L1145" s="8" t="s">
        <v>6180</v>
      </c>
    </row>
    <row r="1146" spans="1:12">
      <c r="A1146" s="7" t="s">
        <v>6181</v>
      </c>
      <c r="B1146" s="7" t="s">
        <v>1001</v>
      </c>
      <c r="C1146" s="8" t="s">
        <v>6182</v>
      </c>
      <c r="D1146" s="9" t="s">
        <v>6172</v>
      </c>
      <c r="E1146" s="8" t="s">
        <v>6183</v>
      </c>
      <c r="F1146" s="8" t="s">
        <v>6184</v>
      </c>
      <c r="G1146" s="8" t="s">
        <v>3644</v>
      </c>
      <c r="H1146" s="8" t="s">
        <v>94</v>
      </c>
      <c r="I1146" s="8" t="s">
        <v>393</v>
      </c>
      <c r="J1146" s="8" t="s">
        <v>1001</v>
      </c>
      <c r="K1146" s="8" t="s">
        <v>362</v>
      </c>
      <c r="L1146" s="8" t="s">
        <v>6185</v>
      </c>
    </row>
    <row r="1147" spans="1:12">
      <c r="A1147" s="7" t="s">
        <v>6186</v>
      </c>
      <c r="B1147" s="7" t="s">
        <v>1001</v>
      </c>
      <c r="C1147" s="8" t="s">
        <v>6187</v>
      </c>
      <c r="D1147" s="9" t="s">
        <v>6188</v>
      </c>
      <c r="E1147" s="8" t="s">
        <v>6189</v>
      </c>
      <c r="F1147" s="8" t="s">
        <v>6190</v>
      </c>
      <c r="G1147" s="8" t="s">
        <v>6191</v>
      </c>
      <c r="H1147" s="8" t="s">
        <v>18</v>
      </c>
      <c r="I1147" s="8" t="s">
        <v>38</v>
      </c>
      <c r="J1147" s="8" t="s">
        <v>1001</v>
      </c>
      <c r="K1147" s="8" t="s">
        <v>362</v>
      </c>
      <c r="L1147" s="8" t="s">
        <v>6192</v>
      </c>
    </row>
    <row r="1148" spans="1:12">
      <c r="A1148" s="7" t="s">
        <v>6193</v>
      </c>
      <c r="B1148" s="7" t="s">
        <v>1001</v>
      </c>
      <c r="C1148" s="8" t="s">
        <v>6194</v>
      </c>
      <c r="D1148" s="9" t="s">
        <v>6195</v>
      </c>
      <c r="E1148" s="8" t="s">
        <v>6196</v>
      </c>
      <c r="F1148" s="8" t="s">
        <v>6197</v>
      </c>
      <c r="G1148" s="8" t="s">
        <v>6198</v>
      </c>
      <c r="H1148" s="8" t="s">
        <v>94</v>
      </c>
      <c r="I1148" s="8" t="s">
        <v>267</v>
      </c>
      <c r="J1148" s="8" t="s">
        <v>1001</v>
      </c>
      <c r="K1148" s="8" t="s">
        <v>654</v>
      </c>
      <c r="L1148" s="8" t="s">
        <v>6199</v>
      </c>
    </row>
    <row r="1149" spans="1:12">
      <c r="A1149" s="7" t="s">
        <v>6200</v>
      </c>
      <c r="B1149" s="7" t="s">
        <v>1001</v>
      </c>
      <c r="C1149" s="8" t="s">
        <v>6201</v>
      </c>
      <c r="D1149" s="9" t="s">
        <v>6202</v>
      </c>
      <c r="E1149" s="8" t="s">
        <v>6203</v>
      </c>
      <c r="F1149" s="8" t="s">
        <v>2814</v>
      </c>
      <c r="G1149" s="8" t="s">
        <v>6204</v>
      </c>
      <c r="H1149" s="8" t="s">
        <v>18</v>
      </c>
      <c r="I1149" s="8" t="s">
        <v>267</v>
      </c>
      <c r="J1149" s="8" t="s">
        <v>1001</v>
      </c>
      <c r="K1149" s="8" t="s">
        <v>654</v>
      </c>
      <c r="L1149" s="8" t="s">
        <v>6205</v>
      </c>
    </row>
    <row r="1150" spans="1:12">
      <c r="A1150" s="7" t="s">
        <v>6206</v>
      </c>
      <c r="B1150" s="7" t="s">
        <v>1001</v>
      </c>
      <c r="C1150" s="8" t="s">
        <v>6201</v>
      </c>
      <c r="D1150" s="9" t="s">
        <v>6202</v>
      </c>
      <c r="E1150" s="8" t="s">
        <v>6207</v>
      </c>
      <c r="F1150" s="8" t="s">
        <v>2814</v>
      </c>
      <c r="G1150" s="8" t="s">
        <v>6204</v>
      </c>
      <c r="H1150" s="8" t="s">
        <v>18</v>
      </c>
      <c r="I1150" s="8" t="s">
        <v>1961</v>
      </c>
      <c r="J1150" s="8" t="s">
        <v>1001</v>
      </c>
      <c r="K1150" s="8" t="s">
        <v>654</v>
      </c>
      <c r="L1150" s="8" t="s">
        <v>6208</v>
      </c>
    </row>
    <row r="1151" spans="1:12">
      <c r="A1151" s="7" t="s">
        <v>6209</v>
      </c>
      <c r="B1151" s="7" t="s">
        <v>1001</v>
      </c>
      <c r="C1151" s="8" t="s">
        <v>6210</v>
      </c>
      <c r="D1151" s="9" t="s">
        <v>6202</v>
      </c>
      <c r="E1151" s="8" t="s">
        <v>6203</v>
      </c>
      <c r="F1151" s="8" t="s">
        <v>6211</v>
      </c>
      <c r="G1151" s="8" t="s">
        <v>6204</v>
      </c>
      <c r="H1151" s="8" t="s">
        <v>18</v>
      </c>
      <c r="I1151" s="8" t="s">
        <v>38</v>
      </c>
      <c r="J1151" s="8" t="s">
        <v>1001</v>
      </c>
      <c r="K1151" s="8" t="s">
        <v>362</v>
      </c>
      <c r="L1151" s="8" t="s">
        <v>6212</v>
      </c>
    </row>
    <row r="1152" spans="1:12">
      <c r="A1152" s="7" t="s">
        <v>6213</v>
      </c>
      <c r="B1152" s="7" t="s">
        <v>1001</v>
      </c>
      <c r="C1152" s="8" t="s">
        <v>6214</v>
      </c>
      <c r="D1152" s="9" t="s">
        <v>6215</v>
      </c>
      <c r="E1152" s="8" t="s">
        <v>6216</v>
      </c>
      <c r="F1152" s="8" t="s">
        <v>2809</v>
      </c>
      <c r="G1152" s="8" t="s">
        <v>6217</v>
      </c>
      <c r="H1152" s="8" t="s">
        <v>18</v>
      </c>
      <c r="I1152" s="8" t="s">
        <v>393</v>
      </c>
      <c r="J1152" s="8" t="s">
        <v>1012</v>
      </c>
      <c r="K1152" s="8" t="s">
        <v>362</v>
      </c>
      <c r="L1152" s="8" t="s">
        <v>6218</v>
      </c>
    </row>
    <row r="1153" spans="1:12">
      <c r="A1153" s="7" t="s">
        <v>6219</v>
      </c>
      <c r="B1153" s="7" t="s">
        <v>1001</v>
      </c>
      <c r="C1153" s="8" t="s">
        <v>6220</v>
      </c>
      <c r="D1153" s="9" t="s">
        <v>6221</v>
      </c>
      <c r="E1153" s="8" t="s">
        <v>6222</v>
      </c>
      <c r="F1153" s="8" t="s">
        <v>25</v>
      </c>
      <c r="G1153" s="8" t="s">
        <v>6223</v>
      </c>
      <c r="H1153" s="8" t="s">
        <v>45</v>
      </c>
      <c r="I1153" s="8" t="s">
        <v>38</v>
      </c>
      <c r="J1153" s="8" t="s">
        <v>1001</v>
      </c>
      <c r="K1153" s="8" t="s">
        <v>195</v>
      </c>
      <c r="L1153" s="8" t="s">
        <v>6224</v>
      </c>
    </row>
    <row r="1154" spans="1:12">
      <c r="A1154" s="7" t="s">
        <v>6225</v>
      </c>
      <c r="B1154" s="7" t="s">
        <v>1001</v>
      </c>
      <c r="C1154" s="8" t="s">
        <v>6226</v>
      </c>
      <c r="D1154" s="9" t="s">
        <v>6227</v>
      </c>
      <c r="E1154" s="8" t="s">
        <v>6228</v>
      </c>
      <c r="F1154" s="8" t="s">
        <v>106</v>
      </c>
      <c r="G1154" s="8" t="s">
        <v>6229</v>
      </c>
      <c r="H1154" s="8" t="s">
        <v>45</v>
      </c>
      <c r="I1154" s="8" t="s">
        <v>6230</v>
      </c>
      <c r="J1154" s="8" t="s">
        <v>1001</v>
      </c>
      <c r="K1154" s="8" t="s">
        <v>20</v>
      </c>
      <c r="L1154" s="8" t="s">
        <v>6231</v>
      </c>
    </row>
    <row r="1155" spans="1:12">
      <c r="A1155" s="7" t="s">
        <v>6232</v>
      </c>
      <c r="B1155" s="7" t="s">
        <v>1001</v>
      </c>
      <c r="C1155" s="8" t="s">
        <v>6233</v>
      </c>
      <c r="D1155" s="9" t="s">
        <v>6234</v>
      </c>
      <c r="E1155" s="8" t="s">
        <v>6235</v>
      </c>
      <c r="F1155" s="8" t="s">
        <v>1635</v>
      </c>
      <c r="G1155" s="8" t="s">
        <v>6236</v>
      </c>
      <c r="H1155" s="8" t="s">
        <v>45</v>
      </c>
      <c r="I1155" s="8" t="s">
        <v>38</v>
      </c>
      <c r="J1155" s="8" t="s">
        <v>1001</v>
      </c>
      <c r="K1155" s="8" t="s">
        <v>362</v>
      </c>
      <c r="L1155" s="8" t="s">
        <v>6237</v>
      </c>
    </row>
    <row r="1156" spans="1:12">
      <c r="A1156" s="7" t="s">
        <v>6238</v>
      </c>
      <c r="B1156" s="7" t="s">
        <v>1001</v>
      </c>
      <c r="C1156" s="8" t="s">
        <v>6233</v>
      </c>
      <c r="D1156" s="9" t="s">
        <v>6234</v>
      </c>
      <c r="E1156" s="8" t="s">
        <v>6235</v>
      </c>
      <c r="F1156" s="8" t="s">
        <v>1635</v>
      </c>
      <c r="G1156" s="8" t="s">
        <v>6236</v>
      </c>
      <c r="H1156" s="8" t="s">
        <v>45</v>
      </c>
      <c r="I1156" s="8" t="s">
        <v>19</v>
      </c>
      <c r="J1156" s="8" t="s">
        <v>1001</v>
      </c>
      <c r="K1156" s="8" t="s">
        <v>362</v>
      </c>
      <c r="L1156" s="8" t="s">
        <v>6239</v>
      </c>
    </row>
    <row r="1157" spans="1:12">
      <c r="A1157" s="7" t="s">
        <v>6240</v>
      </c>
      <c r="B1157" s="7" t="s">
        <v>1001</v>
      </c>
      <c r="C1157" s="8" t="s">
        <v>6241</v>
      </c>
      <c r="D1157" s="9" t="s">
        <v>6242</v>
      </c>
      <c r="E1157" s="8" t="s">
        <v>6243</v>
      </c>
      <c r="F1157" s="8" t="s">
        <v>6190</v>
      </c>
      <c r="G1157" s="8" t="s">
        <v>6244</v>
      </c>
      <c r="H1157" s="8" t="s">
        <v>45</v>
      </c>
      <c r="I1157" s="8" t="s">
        <v>393</v>
      </c>
      <c r="J1157" s="8" t="s">
        <v>1001</v>
      </c>
      <c r="K1157" s="8" t="s">
        <v>27</v>
      </c>
      <c r="L1157" s="8" t="s">
        <v>6245</v>
      </c>
    </row>
    <row r="1158" spans="1:12">
      <c r="A1158" s="7" t="s">
        <v>6246</v>
      </c>
      <c r="B1158" s="7" t="s">
        <v>1001</v>
      </c>
      <c r="C1158" s="8" t="s">
        <v>6247</v>
      </c>
      <c r="D1158" s="9" t="s">
        <v>6248</v>
      </c>
      <c r="E1158" s="8" t="s">
        <v>6249</v>
      </c>
      <c r="F1158" s="8" t="s">
        <v>6250</v>
      </c>
      <c r="G1158" s="8" t="s">
        <v>6251</v>
      </c>
      <c r="H1158" s="8" t="s">
        <v>45</v>
      </c>
      <c r="I1158" s="8" t="s">
        <v>38</v>
      </c>
      <c r="J1158" s="8" t="s">
        <v>1001</v>
      </c>
      <c r="K1158" s="8" t="s">
        <v>362</v>
      </c>
      <c r="L1158" s="8" t="s">
        <v>6252</v>
      </c>
    </row>
    <row r="1159" spans="1:12">
      <c r="A1159" s="7" t="s">
        <v>6253</v>
      </c>
      <c r="B1159" s="7" t="s">
        <v>1001</v>
      </c>
      <c r="C1159" s="8" t="s">
        <v>6254</v>
      </c>
      <c r="D1159" s="9" t="s">
        <v>6255</v>
      </c>
      <c r="E1159" s="8" t="s">
        <v>6256</v>
      </c>
      <c r="F1159" s="8" t="s">
        <v>25</v>
      </c>
      <c r="G1159" s="8" t="s">
        <v>6257</v>
      </c>
      <c r="H1159" s="8" t="s">
        <v>18</v>
      </c>
      <c r="I1159" s="8" t="s">
        <v>393</v>
      </c>
      <c r="J1159" s="8" t="s">
        <v>1001</v>
      </c>
      <c r="K1159" s="8" t="s">
        <v>20</v>
      </c>
      <c r="L1159" s="8" t="s">
        <v>6258</v>
      </c>
    </row>
    <row r="1160" spans="1:12">
      <c r="A1160" s="7" t="s">
        <v>6259</v>
      </c>
      <c r="B1160" s="7" t="s">
        <v>1001</v>
      </c>
      <c r="C1160" s="8" t="s">
        <v>6254</v>
      </c>
      <c r="D1160" s="9" t="s">
        <v>6255</v>
      </c>
      <c r="E1160" s="8" t="s">
        <v>6260</v>
      </c>
      <c r="F1160" s="8" t="s">
        <v>25</v>
      </c>
      <c r="G1160" s="8" t="s">
        <v>6257</v>
      </c>
      <c r="H1160" s="8" t="s">
        <v>18</v>
      </c>
      <c r="I1160" s="8" t="s">
        <v>267</v>
      </c>
      <c r="J1160" s="8" t="s">
        <v>1001</v>
      </c>
      <c r="K1160" s="8" t="s">
        <v>20</v>
      </c>
      <c r="L1160" s="8" t="s">
        <v>6261</v>
      </c>
    </row>
    <row r="1161" spans="1:12">
      <c r="A1161" s="7" t="s">
        <v>6262</v>
      </c>
      <c r="B1161" s="7" t="s">
        <v>1001</v>
      </c>
      <c r="C1161" s="8" t="s">
        <v>6263</v>
      </c>
      <c r="D1161" s="9" t="s">
        <v>6264</v>
      </c>
      <c r="E1161" s="8" t="s">
        <v>6265</v>
      </c>
      <c r="F1161" s="8" t="s">
        <v>1186</v>
      </c>
      <c r="G1161" s="8" t="s">
        <v>6266</v>
      </c>
      <c r="H1161" s="8" t="s">
        <v>18</v>
      </c>
      <c r="I1161" s="8" t="s">
        <v>393</v>
      </c>
      <c r="J1161" s="8" t="s">
        <v>1001</v>
      </c>
      <c r="K1161" s="8" t="s">
        <v>362</v>
      </c>
      <c r="L1161" s="8" t="s">
        <v>6267</v>
      </c>
    </row>
    <row r="1162" spans="1:12">
      <c r="A1162" s="7" t="s">
        <v>6268</v>
      </c>
      <c r="B1162" s="7" t="s">
        <v>1001</v>
      </c>
      <c r="C1162" s="8" t="s">
        <v>6269</v>
      </c>
      <c r="D1162" s="9" t="s">
        <v>6270</v>
      </c>
      <c r="E1162" s="8" t="s">
        <v>6271</v>
      </c>
      <c r="F1162" s="8" t="s">
        <v>25</v>
      </c>
      <c r="G1162" s="8" t="s">
        <v>6272</v>
      </c>
      <c r="H1162" s="8" t="s">
        <v>45</v>
      </c>
      <c r="I1162" s="8" t="s">
        <v>38</v>
      </c>
      <c r="J1162" s="8" t="s">
        <v>1001</v>
      </c>
      <c r="K1162" s="8" t="s">
        <v>195</v>
      </c>
      <c r="L1162" s="8" t="s">
        <v>6273</v>
      </c>
    </row>
    <row r="1163" spans="1:12">
      <c r="A1163" s="7" t="s">
        <v>6274</v>
      </c>
      <c r="B1163" s="7" t="s">
        <v>1001</v>
      </c>
      <c r="C1163" s="8" t="s">
        <v>6275</v>
      </c>
      <c r="D1163" s="9" t="s">
        <v>6276</v>
      </c>
      <c r="E1163" s="8" t="s">
        <v>6277</v>
      </c>
      <c r="F1163" s="8" t="s">
        <v>52</v>
      </c>
      <c r="G1163" s="8" t="s">
        <v>6278</v>
      </c>
      <c r="H1163" s="8" t="s">
        <v>18</v>
      </c>
      <c r="I1163" s="8" t="s">
        <v>1055</v>
      </c>
      <c r="J1163" s="8" t="s">
        <v>1001</v>
      </c>
      <c r="K1163" s="8" t="s">
        <v>20</v>
      </c>
      <c r="L1163" s="8" t="s">
        <v>6279</v>
      </c>
    </row>
    <row r="1164" spans="1:12">
      <c r="A1164" s="7" t="s">
        <v>6280</v>
      </c>
      <c r="B1164" s="7" t="s">
        <v>1001</v>
      </c>
      <c r="C1164" s="8" t="s">
        <v>6275</v>
      </c>
      <c r="D1164" s="9" t="s">
        <v>6276</v>
      </c>
      <c r="E1164" s="8" t="s">
        <v>6277</v>
      </c>
      <c r="F1164" s="8" t="s">
        <v>52</v>
      </c>
      <c r="G1164" s="8" t="s">
        <v>6278</v>
      </c>
      <c r="H1164" s="8" t="s">
        <v>18</v>
      </c>
      <c r="I1164" s="8" t="s">
        <v>114</v>
      </c>
      <c r="J1164" s="8" t="s">
        <v>1001</v>
      </c>
      <c r="K1164" s="8" t="s">
        <v>20</v>
      </c>
      <c r="L1164" s="8" t="s">
        <v>6281</v>
      </c>
    </row>
    <row r="1165" spans="1:12">
      <c r="A1165" s="7" t="s">
        <v>6282</v>
      </c>
      <c r="B1165" s="7" t="s">
        <v>1001</v>
      </c>
      <c r="C1165" s="8" t="s">
        <v>6283</v>
      </c>
      <c r="D1165" s="9" t="s">
        <v>6284</v>
      </c>
      <c r="E1165" s="8" t="s">
        <v>6285</v>
      </c>
      <c r="F1165" s="8" t="s">
        <v>25</v>
      </c>
      <c r="G1165" s="8" t="s">
        <v>6286</v>
      </c>
      <c r="H1165" s="8" t="s">
        <v>18</v>
      </c>
      <c r="I1165" s="8" t="s">
        <v>418</v>
      </c>
      <c r="J1165" s="8" t="s">
        <v>1001</v>
      </c>
      <c r="K1165" s="8" t="s">
        <v>56</v>
      </c>
      <c r="L1165" s="8" t="s">
        <v>6287</v>
      </c>
    </row>
    <row r="1166" spans="1:12">
      <c r="A1166" s="7" t="s">
        <v>6288</v>
      </c>
      <c r="B1166" s="7" t="s">
        <v>1001</v>
      </c>
      <c r="C1166" s="8" t="s">
        <v>6289</v>
      </c>
      <c r="D1166" s="9" t="s">
        <v>6290</v>
      </c>
      <c r="E1166" s="8" t="s">
        <v>6291</v>
      </c>
      <c r="F1166" s="8" t="s">
        <v>25</v>
      </c>
      <c r="G1166" s="8" t="s">
        <v>6292</v>
      </c>
      <c r="H1166" s="8" t="s">
        <v>94</v>
      </c>
      <c r="I1166" s="8" t="s">
        <v>267</v>
      </c>
      <c r="J1166" s="8" t="s">
        <v>1001</v>
      </c>
      <c r="K1166" s="8" t="s">
        <v>1471</v>
      </c>
      <c r="L1166" s="8" t="s">
        <v>6293</v>
      </c>
    </row>
    <row r="1167" spans="1:12">
      <c r="A1167" s="7" t="s">
        <v>6294</v>
      </c>
      <c r="B1167" s="7" t="s">
        <v>1001</v>
      </c>
      <c r="C1167" s="8" t="s">
        <v>6295</v>
      </c>
      <c r="D1167" s="9" t="s">
        <v>6296</v>
      </c>
      <c r="E1167" s="8" t="s">
        <v>6297</v>
      </c>
      <c r="F1167" s="8" t="s">
        <v>106</v>
      </c>
      <c r="G1167" s="8" t="s">
        <v>1541</v>
      </c>
      <c r="H1167" s="8" t="s">
        <v>94</v>
      </c>
      <c r="I1167" s="8" t="s">
        <v>54</v>
      </c>
      <c r="J1167" s="8" t="s">
        <v>1001</v>
      </c>
      <c r="K1167" s="8" t="s">
        <v>1074</v>
      </c>
      <c r="L1167" s="8" t="s">
        <v>6298</v>
      </c>
    </row>
    <row r="1168" spans="1:12">
      <c r="A1168" s="7" t="s">
        <v>6299</v>
      </c>
      <c r="B1168" s="7" t="s">
        <v>1001</v>
      </c>
      <c r="C1168" s="8" t="s">
        <v>6300</v>
      </c>
      <c r="D1168" s="9" t="s">
        <v>6301</v>
      </c>
      <c r="E1168" s="8" t="s">
        <v>6302</v>
      </c>
      <c r="F1168" s="8" t="s">
        <v>106</v>
      </c>
      <c r="G1168" s="8" t="s">
        <v>6303</v>
      </c>
      <c r="H1168" s="8" t="s">
        <v>94</v>
      </c>
      <c r="I1168" s="8" t="s">
        <v>418</v>
      </c>
      <c r="J1168" s="8" t="s">
        <v>1001</v>
      </c>
      <c r="K1168" s="8" t="s">
        <v>362</v>
      </c>
      <c r="L1168" s="8" t="s">
        <v>6304</v>
      </c>
    </row>
    <row r="1169" spans="1:12">
      <c r="A1169" s="7" t="s">
        <v>6305</v>
      </c>
      <c r="B1169" s="7" t="s">
        <v>1001</v>
      </c>
      <c r="C1169" s="8" t="s">
        <v>6306</v>
      </c>
      <c r="D1169" s="9" t="s">
        <v>6307</v>
      </c>
      <c r="E1169" s="8" t="s">
        <v>6308</v>
      </c>
      <c r="F1169" s="8" t="s">
        <v>25</v>
      </c>
      <c r="G1169" s="8" t="s">
        <v>2434</v>
      </c>
      <c r="H1169" s="8" t="s">
        <v>94</v>
      </c>
      <c r="I1169" s="8" t="s">
        <v>418</v>
      </c>
      <c r="J1169" s="8" t="s">
        <v>1001</v>
      </c>
      <c r="K1169" s="8" t="s">
        <v>56</v>
      </c>
      <c r="L1169" s="8" t="s">
        <v>6309</v>
      </c>
    </row>
    <row r="1170" spans="1:12">
      <c r="A1170" s="7" t="s">
        <v>6310</v>
      </c>
      <c r="B1170" s="7" t="s">
        <v>1001</v>
      </c>
      <c r="C1170" s="8" t="s">
        <v>6311</v>
      </c>
      <c r="D1170" s="9" t="s">
        <v>6312</v>
      </c>
      <c r="E1170" s="8" t="s">
        <v>6313</v>
      </c>
      <c r="F1170" s="8" t="s">
        <v>106</v>
      </c>
      <c r="G1170" s="8" t="s">
        <v>6314</v>
      </c>
      <c r="H1170" s="8" t="s">
        <v>45</v>
      </c>
      <c r="I1170" s="8" t="s">
        <v>418</v>
      </c>
      <c r="J1170" s="8" t="s">
        <v>1001</v>
      </c>
      <c r="K1170" s="8" t="s">
        <v>56</v>
      </c>
      <c r="L1170" s="8" t="s">
        <v>6315</v>
      </c>
    </row>
    <row r="1171" spans="1:12">
      <c r="A1171" s="7" t="s">
        <v>6316</v>
      </c>
      <c r="B1171" s="7" t="s">
        <v>1001</v>
      </c>
      <c r="C1171" s="8" t="s">
        <v>6317</v>
      </c>
      <c r="D1171" s="9" t="s">
        <v>6318</v>
      </c>
      <c r="E1171" s="8" t="s">
        <v>6319</v>
      </c>
      <c r="F1171" s="8" t="s">
        <v>1803</v>
      </c>
      <c r="G1171" s="8" t="s">
        <v>6320</v>
      </c>
      <c r="H1171" s="8" t="s">
        <v>18</v>
      </c>
      <c r="I1171" s="8" t="s">
        <v>46</v>
      </c>
      <c r="J1171" s="8" t="s">
        <v>1001</v>
      </c>
      <c r="K1171" s="8" t="s">
        <v>362</v>
      </c>
      <c r="L1171" s="8" t="s">
        <v>6321</v>
      </c>
    </row>
    <row r="1172" spans="1:12">
      <c r="A1172" s="7" t="s">
        <v>6322</v>
      </c>
      <c r="B1172" s="7" t="s">
        <v>1001</v>
      </c>
      <c r="C1172" s="8" t="s">
        <v>6323</v>
      </c>
      <c r="D1172" s="9" t="s">
        <v>6324</v>
      </c>
      <c r="E1172" s="8" t="s">
        <v>6325</v>
      </c>
      <c r="F1172" s="8" t="s">
        <v>25</v>
      </c>
      <c r="G1172" s="8" t="s">
        <v>6326</v>
      </c>
      <c r="H1172" s="8" t="s">
        <v>45</v>
      </c>
      <c r="I1172" s="8" t="s">
        <v>418</v>
      </c>
      <c r="J1172" s="8" t="s">
        <v>1001</v>
      </c>
      <c r="K1172" s="8" t="s">
        <v>27</v>
      </c>
      <c r="L1172" s="8" t="s">
        <v>6327</v>
      </c>
    </row>
    <row r="1173" spans="1:12">
      <c r="A1173" s="7" t="s">
        <v>6328</v>
      </c>
      <c r="B1173" s="7" t="s">
        <v>1001</v>
      </c>
      <c r="C1173" s="8" t="s">
        <v>6329</v>
      </c>
      <c r="D1173" s="9" t="s">
        <v>6330</v>
      </c>
      <c r="E1173" s="8" t="s">
        <v>6331</v>
      </c>
      <c r="F1173" s="8" t="s">
        <v>6332</v>
      </c>
      <c r="G1173" s="8" t="s">
        <v>6333</v>
      </c>
      <c r="H1173" s="8" t="s">
        <v>94</v>
      </c>
      <c r="I1173" s="8" t="s">
        <v>38</v>
      </c>
      <c r="J1173" s="8" t="s">
        <v>1001</v>
      </c>
      <c r="K1173" s="8" t="s">
        <v>654</v>
      </c>
      <c r="L1173" s="8" t="s">
        <v>6334</v>
      </c>
    </row>
    <row r="1174" spans="1:12">
      <c r="A1174" s="7" t="s">
        <v>6335</v>
      </c>
      <c r="B1174" s="7" t="s">
        <v>1001</v>
      </c>
      <c r="C1174" s="8" t="s">
        <v>6329</v>
      </c>
      <c r="D1174" s="9" t="s">
        <v>6330</v>
      </c>
      <c r="E1174" s="8" t="s">
        <v>6336</v>
      </c>
      <c r="F1174" s="8" t="s">
        <v>6332</v>
      </c>
      <c r="G1174" s="8" t="s">
        <v>4348</v>
      </c>
      <c r="H1174" s="8" t="s">
        <v>94</v>
      </c>
      <c r="I1174" s="8" t="s">
        <v>393</v>
      </c>
      <c r="J1174" s="8" t="s">
        <v>1001</v>
      </c>
      <c r="K1174" s="8" t="s">
        <v>654</v>
      </c>
      <c r="L1174" s="8" t="s">
        <v>6337</v>
      </c>
    </row>
    <row r="1175" spans="1:12">
      <c r="A1175" s="7" t="s">
        <v>6338</v>
      </c>
      <c r="B1175" s="7" t="s">
        <v>1001</v>
      </c>
      <c r="C1175" s="8" t="s">
        <v>6329</v>
      </c>
      <c r="D1175" s="9" t="s">
        <v>6330</v>
      </c>
      <c r="E1175" s="8" t="s">
        <v>6331</v>
      </c>
      <c r="F1175" s="8" t="s">
        <v>6332</v>
      </c>
      <c r="G1175" s="8" t="s">
        <v>6333</v>
      </c>
      <c r="H1175" s="8" t="s">
        <v>94</v>
      </c>
      <c r="I1175" s="8" t="s">
        <v>418</v>
      </c>
      <c r="J1175" s="8" t="s">
        <v>1001</v>
      </c>
      <c r="K1175" s="8" t="s">
        <v>654</v>
      </c>
      <c r="L1175" s="8" t="s">
        <v>6339</v>
      </c>
    </row>
    <row r="1176" spans="1:12">
      <c r="A1176" s="7" t="s">
        <v>6340</v>
      </c>
      <c r="B1176" s="7" t="s">
        <v>1001</v>
      </c>
      <c r="C1176" s="8" t="s">
        <v>6341</v>
      </c>
      <c r="D1176" s="9" t="s">
        <v>6342</v>
      </c>
      <c r="E1176" s="8" t="s">
        <v>6343</v>
      </c>
      <c r="F1176" s="8" t="s">
        <v>25</v>
      </c>
      <c r="G1176" s="8" t="s">
        <v>6344</v>
      </c>
      <c r="H1176" s="8" t="s">
        <v>18</v>
      </c>
      <c r="I1176" s="8" t="s">
        <v>393</v>
      </c>
      <c r="J1176" s="8" t="s">
        <v>1001</v>
      </c>
      <c r="K1176" s="8" t="s">
        <v>20</v>
      </c>
      <c r="L1176" s="8" t="s">
        <v>6345</v>
      </c>
    </row>
    <row r="1177" spans="1:12">
      <c r="A1177" s="7" t="s">
        <v>6346</v>
      </c>
      <c r="B1177" s="7" t="s">
        <v>1001</v>
      </c>
      <c r="C1177" s="8" t="s">
        <v>6341</v>
      </c>
      <c r="D1177" s="9" t="s">
        <v>6342</v>
      </c>
      <c r="E1177" s="8" t="s">
        <v>6343</v>
      </c>
      <c r="F1177" s="8" t="s">
        <v>25</v>
      </c>
      <c r="G1177" s="8" t="s">
        <v>6347</v>
      </c>
      <c r="H1177" s="8" t="s">
        <v>18</v>
      </c>
      <c r="I1177" s="8" t="s">
        <v>1266</v>
      </c>
      <c r="J1177" s="8" t="s">
        <v>1001</v>
      </c>
      <c r="K1177" s="8" t="s">
        <v>20</v>
      </c>
      <c r="L1177" s="8" t="s">
        <v>6348</v>
      </c>
    </row>
    <row r="1178" spans="1:12">
      <c r="A1178" s="7" t="s">
        <v>6349</v>
      </c>
      <c r="B1178" s="7" t="s">
        <v>1001</v>
      </c>
      <c r="C1178" s="8" t="s">
        <v>6350</v>
      </c>
      <c r="D1178" s="9" t="s">
        <v>6351</v>
      </c>
      <c r="E1178" s="8" t="s">
        <v>6352</v>
      </c>
      <c r="F1178" s="8" t="s">
        <v>25</v>
      </c>
      <c r="G1178" s="8" t="s">
        <v>6353</v>
      </c>
      <c r="H1178" s="8" t="s">
        <v>18</v>
      </c>
      <c r="I1178" s="8" t="s">
        <v>418</v>
      </c>
      <c r="J1178" s="8" t="s">
        <v>1001</v>
      </c>
      <c r="K1178" s="8" t="s">
        <v>20</v>
      </c>
      <c r="L1178" s="8" t="s">
        <v>6354</v>
      </c>
    </row>
    <row r="1179" spans="1:12">
      <c r="A1179" s="7" t="s">
        <v>6355</v>
      </c>
      <c r="B1179" s="7" t="s">
        <v>1001</v>
      </c>
      <c r="C1179" s="8" t="s">
        <v>6356</v>
      </c>
      <c r="D1179" s="9" t="s">
        <v>6357</v>
      </c>
      <c r="E1179" s="8" t="s">
        <v>6358</v>
      </c>
      <c r="F1179" s="8" t="s">
        <v>1441</v>
      </c>
      <c r="G1179" s="8" t="s">
        <v>5458</v>
      </c>
      <c r="H1179" s="8" t="s">
        <v>94</v>
      </c>
      <c r="I1179" s="8" t="s">
        <v>54</v>
      </c>
      <c r="J1179" s="8" t="s">
        <v>1001</v>
      </c>
      <c r="K1179" s="8" t="s">
        <v>362</v>
      </c>
      <c r="L1179" s="8" t="s">
        <v>6359</v>
      </c>
    </row>
    <row r="1180" spans="1:12">
      <c r="A1180" s="7" t="s">
        <v>6360</v>
      </c>
      <c r="B1180" s="7" t="s">
        <v>1001</v>
      </c>
      <c r="C1180" s="8" t="s">
        <v>6361</v>
      </c>
      <c r="D1180" s="9" t="s">
        <v>6362</v>
      </c>
      <c r="E1180" s="8" t="s">
        <v>6363</v>
      </c>
      <c r="F1180" s="8" t="s">
        <v>25</v>
      </c>
      <c r="G1180" s="8" t="s">
        <v>6019</v>
      </c>
      <c r="H1180" s="8" t="s">
        <v>94</v>
      </c>
      <c r="I1180" s="8" t="s">
        <v>38</v>
      </c>
      <c r="J1180" s="8" t="s">
        <v>1001</v>
      </c>
      <c r="K1180" s="8" t="s">
        <v>1471</v>
      </c>
      <c r="L1180" s="8" t="s">
        <v>6364</v>
      </c>
    </row>
    <row r="1181" spans="1:12">
      <c r="A1181" s="7" t="s">
        <v>6365</v>
      </c>
      <c r="B1181" s="7" t="s">
        <v>1001</v>
      </c>
      <c r="C1181" s="8" t="s">
        <v>6366</v>
      </c>
      <c r="D1181" s="9" t="s">
        <v>6367</v>
      </c>
      <c r="E1181" s="8" t="s">
        <v>6368</v>
      </c>
      <c r="F1181" s="8" t="s">
        <v>25</v>
      </c>
      <c r="G1181" s="8" t="s">
        <v>6369</v>
      </c>
      <c r="H1181" s="8" t="s">
        <v>94</v>
      </c>
      <c r="I1181" s="8" t="s">
        <v>992</v>
      </c>
      <c r="J1181" s="8" t="s">
        <v>1001</v>
      </c>
      <c r="K1181" s="8" t="s">
        <v>1471</v>
      </c>
      <c r="L1181" s="8" t="s">
        <v>6370</v>
      </c>
    </row>
    <row r="1182" spans="1:12">
      <c r="A1182" s="7" t="s">
        <v>6371</v>
      </c>
      <c r="B1182" s="7" t="s">
        <v>1001</v>
      </c>
      <c r="C1182" s="8" t="s">
        <v>6366</v>
      </c>
      <c r="D1182" s="9" t="s">
        <v>6367</v>
      </c>
      <c r="E1182" s="8" t="s">
        <v>6368</v>
      </c>
      <c r="F1182" s="8" t="s">
        <v>25</v>
      </c>
      <c r="G1182" s="8" t="s">
        <v>6369</v>
      </c>
      <c r="H1182" s="8" t="s">
        <v>94</v>
      </c>
      <c r="I1182" s="8" t="s">
        <v>38</v>
      </c>
      <c r="J1182" s="8" t="s">
        <v>1001</v>
      </c>
      <c r="K1182" s="8" t="s">
        <v>1471</v>
      </c>
      <c r="L1182" s="8" t="s">
        <v>6372</v>
      </c>
    </row>
    <row r="1183" spans="1:12">
      <c r="A1183" s="7" t="s">
        <v>6373</v>
      </c>
      <c r="B1183" s="7" t="s">
        <v>1001</v>
      </c>
      <c r="C1183" s="8" t="s">
        <v>6374</v>
      </c>
      <c r="D1183" s="9" t="s">
        <v>6375</v>
      </c>
      <c r="E1183" s="8" t="s">
        <v>6376</v>
      </c>
      <c r="F1183" s="8" t="s">
        <v>25</v>
      </c>
      <c r="G1183" s="8" t="s">
        <v>6377</v>
      </c>
      <c r="H1183" s="8" t="s">
        <v>45</v>
      </c>
      <c r="I1183" s="8" t="s">
        <v>54</v>
      </c>
      <c r="J1183" s="8" t="s">
        <v>1001</v>
      </c>
      <c r="K1183" s="8" t="s">
        <v>443</v>
      </c>
      <c r="L1183" s="8" t="s">
        <v>6378</v>
      </c>
    </row>
    <row r="1184" spans="1:12">
      <c r="A1184" s="7" t="s">
        <v>6379</v>
      </c>
      <c r="B1184" s="7" t="s">
        <v>1001</v>
      </c>
      <c r="C1184" s="8" t="s">
        <v>6380</v>
      </c>
      <c r="D1184" s="9" t="s">
        <v>6381</v>
      </c>
      <c r="E1184" s="8" t="s">
        <v>6382</v>
      </c>
      <c r="F1184" s="8" t="s">
        <v>25</v>
      </c>
      <c r="G1184" s="8" t="s">
        <v>6383</v>
      </c>
      <c r="H1184" s="8" t="s">
        <v>45</v>
      </c>
      <c r="I1184" s="8" t="s">
        <v>393</v>
      </c>
      <c r="J1184" s="8" t="s">
        <v>1001</v>
      </c>
      <c r="K1184" s="8" t="s">
        <v>362</v>
      </c>
      <c r="L1184" s="8" t="s">
        <v>6384</v>
      </c>
    </row>
    <row r="1185" spans="1:12">
      <c r="A1185" s="7" t="s">
        <v>6385</v>
      </c>
      <c r="B1185" s="7" t="s">
        <v>1001</v>
      </c>
      <c r="C1185" s="8" t="s">
        <v>6386</v>
      </c>
      <c r="D1185" s="9" t="s">
        <v>6387</v>
      </c>
      <c r="E1185" s="8" t="s">
        <v>6388</v>
      </c>
      <c r="F1185" s="8" t="s">
        <v>25</v>
      </c>
      <c r="G1185" s="8" t="s">
        <v>6389</v>
      </c>
      <c r="H1185" s="8" t="s">
        <v>94</v>
      </c>
      <c r="I1185" s="8" t="s">
        <v>992</v>
      </c>
      <c r="J1185" s="8" t="s">
        <v>1001</v>
      </c>
      <c r="K1185" s="8" t="s">
        <v>115</v>
      </c>
      <c r="L1185" s="8" t="s">
        <v>6390</v>
      </c>
    </row>
    <row r="1186" spans="1:12">
      <c r="A1186" s="7" t="s">
        <v>6391</v>
      </c>
      <c r="B1186" s="7" t="s">
        <v>1001</v>
      </c>
      <c r="C1186" s="8" t="s">
        <v>6392</v>
      </c>
      <c r="D1186" s="9" t="s">
        <v>6393</v>
      </c>
      <c r="E1186" s="8" t="s">
        <v>6394</v>
      </c>
      <c r="F1186" s="8" t="s">
        <v>25</v>
      </c>
      <c r="G1186" s="8" t="s">
        <v>6395</v>
      </c>
      <c r="H1186" s="8" t="s">
        <v>18</v>
      </c>
      <c r="I1186" s="8" t="s">
        <v>54</v>
      </c>
      <c r="J1186" s="8" t="s">
        <v>1001</v>
      </c>
      <c r="K1186" s="8" t="s">
        <v>1471</v>
      </c>
      <c r="L1186" s="8" t="s">
        <v>6396</v>
      </c>
    </row>
    <row r="1187" spans="1:12">
      <c r="A1187" s="7" t="s">
        <v>6397</v>
      </c>
      <c r="B1187" s="7" t="s">
        <v>1001</v>
      </c>
      <c r="C1187" s="8" t="s">
        <v>6398</v>
      </c>
      <c r="D1187" s="9" t="s">
        <v>6399</v>
      </c>
      <c r="E1187" s="8" t="s">
        <v>6400</v>
      </c>
      <c r="F1187" s="8" t="s">
        <v>25</v>
      </c>
      <c r="G1187" s="8" t="s">
        <v>6401</v>
      </c>
      <c r="H1187" s="8" t="s">
        <v>45</v>
      </c>
      <c r="I1187" s="8" t="s">
        <v>992</v>
      </c>
      <c r="J1187" s="8" t="s">
        <v>1001</v>
      </c>
      <c r="K1187" s="8" t="s">
        <v>56</v>
      </c>
      <c r="L1187" s="8" t="s">
        <v>6402</v>
      </c>
    </row>
    <row r="1188" spans="1:12">
      <c r="A1188" s="7" t="s">
        <v>6403</v>
      </c>
      <c r="B1188" s="7" t="s">
        <v>1001</v>
      </c>
      <c r="C1188" s="8" t="s">
        <v>6398</v>
      </c>
      <c r="D1188" s="9" t="s">
        <v>6399</v>
      </c>
      <c r="E1188" s="8" t="s">
        <v>6404</v>
      </c>
      <c r="F1188" s="8" t="s">
        <v>25</v>
      </c>
      <c r="G1188" s="8" t="s">
        <v>6401</v>
      </c>
      <c r="H1188" s="8" t="s">
        <v>45</v>
      </c>
      <c r="I1188" s="8" t="s">
        <v>1961</v>
      </c>
      <c r="J1188" s="8" t="s">
        <v>1001</v>
      </c>
      <c r="K1188" s="8" t="s">
        <v>115</v>
      </c>
      <c r="L1188" s="8" t="s">
        <v>6405</v>
      </c>
    </row>
    <row r="1189" spans="1:12">
      <c r="A1189" s="7" t="s">
        <v>6406</v>
      </c>
      <c r="B1189" s="7" t="s">
        <v>1001</v>
      </c>
      <c r="C1189" s="8" t="s">
        <v>6407</v>
      </c>
      <c r="D1189" s="9" t="s">
        <v>6408</v>
      </c>
      <c r="E1189" s="8" t="s">
        <v>6409</v>
      </c>
      <c r="F1189" s="8" t="s">
        <v>25</v>
      </c>
      <c r="G1189" s="8" t="s">
        <v>6410</v>
      </c>
      <c r="H1189" s="8" t="s">
        <v>45</v>
      </c>
      <c r="I1189" s="8" t="s">
        <v>6411</v>
      </c>
      <c r="J1189" s="8" t="s">
        <v>1001</v>
      </c>
      <c r="K1189" s="8" t="s">
        <v>1471</v>
      </c>
      <c r="L1189" s="8" t="s">
        <v>6412</v>
      </c>
    </row>
    <row r="1190" spans="1:12">
      <c r="A1190" s="7" t="s">
        <v>6413</v>
      </c>
      <c r="B1190" s="7" t="s">
        <v>1001</v>
      </c>
      <c r="C1190" s="8" t="s">
        <v>6414</v>
      </c>
      <c r="D1190" s="9" t="s">
        <v>6415</v>
      </c>
      <c r="E1190" s="8" t="s">
        <v>6416</v>
      </c>
      <c r="F1190" s="8" t="s">
        <v>25</v>
      </c>
      <c r="G1190" s="8" t="s">
        <v>6417</v>
      </c>
      <c r="H1190" s="8" t="s">
        <v>6418</v>
      </c>
      <c r="I1190" s="8" t="s">
        <v>1266</v>
      </c>
      <c r="J1190" s="8" t="s">
        <v>1001</v>
      </c>
      <c r="K1190" s="8" t="s">
        <v>63</v>
      </c>
      <c r="L1190" s="8" t="s">
        <v>6419</v>
      </c>
    </row>
    <row r="1191" spans="1:12">
      <c r="A1191" s="7" t="s">
        <v>6420</v>
      </c>
      <c r="B1191" s="7" t="s">
        <v>1001</v>
      </c>
      <c r="C1191" s="8" t="s">
        <v>6421</v>
      </c>
      <c r="D1191" s="9" t="s">
        <v>6422</v>
      </c>
      <c r="E1191" s="8" t="s">
        <v>6423</v>
      </c>
      <c r="F1191" s="8" t="s">
        <v>1765</v>
      </c>
      <c r="G1191" s="8" t="s">
        <v>1681</v>
      </c>
      <c r="H1191" s="8" t="s">
        <v>94</v>
      </c>
      <c r="I1191" s="8" t="s">
        <v>54</v>
      </c>
      <c r="J1191" s="8" t="s">
        <v>1001</v>
      </c>
      <c r="K1191" s="8" t="s">
        <v>63</v>
      </c>
      <c r="L1191" s="8" t="s">
        <v>6424</v>
      </c>
    </row>
    <row r="1192" spans="1:12">
      <c r="A1192" s="7" t="s">
        <v>6425</v>
      </c>
      <c r="B1192" s="7" t="s">
        <v>1001</v>
      </c>
      <c r="C1192" s="8" t="s">
        <v>6426</v>
      </c>
      <c r="D1192" s="9" t="s">
        <v>6427</v>
      </c>
      <c r="E1192" s="8" t="s">
        <v>6428</v>
      </c>
      <c r="F1192" s="8" t="s">
        <v>25</v>
      </c>
      <c r="G1192" s="8" t="s">
        <v>6429</v>
      </c>
      <c r="H1192" s="8" t="s">
        <v>18</v>
      </c>
      <c r="I1192" s="8" t="s">
        <v>393</v>
      </c>
      <c r="J1192" s="8" t="s">
        <v>1001</v>
      </c>
      <c r="K1192" s="8" t="s">
        <v>362</v>
      </c>
      <c r="L1192" s="8" t="s">
        <v>6430</v>
      </c>
    </row>
    <row r="1193" spans="1:12">
      <c r="A1193" s="7" t="s">
        <v>6431</v>
      </c>
      <c r="B1193" s="7" t="s">
        <v>1001</v>
      </c>
      <c r="C1193" s="8" t="s">
        <v>6432</v>
      </c>
      <c r="D1193" s="9" t="s">
        <v>6433</v>
      </c>
      <c r="E1193" s="8" t="s">
        <v>6434</v>
      </c>
      <c r="F1193" s="8" t="s">
        <v>25</v>
      </c>
      <c r="G1193" s="8" t="s">
        <v>6435</v>
      </c>
      <c r="H1193" s="8" t="s">
        <v>45</v>
      </c>
      <c r="I1193" s="8" t="s">
        <v>1961</v>
      </c>
      <c r="J1193" s="8" t="s">
        <v>1001</v>
      </c>
      <c r="K1193" s="8" t="s">
        <v>115</v>
      </c>
      <c r="L1193" s="8" t="s">
        <v>6436</v>
      </c>
    </row>
    <row r="1194" spans="1:12">
      <c r="A1194" s="7" t="s">
        <v>6437</v>
      </c>
      <c r="B1194" s="7" t="s">
        <v>1001</v>
      </c>
      <c r="C1194" s="8" t="s">
        <v>6438</v>
      </c>
      <c r="D1194" s="9" t="s">
        <v>6439</v>
      </c>
      <c r="E1194" s="8" t="s">
        <v>6440</v>
      </c>
      <c r="F1194" s="8" t="s">
        <v>2982</v>
      </c>
      <c r="G1194" s="8" t="s">
        <v>5316</v>
      </c>
      <c r="H1194" s="8" t="s">
        <v>45</v>
      </c>
      <c r="I1194" s="8" t="s">
        <v>2878</v>
      </c>
      <c r="J1194" s="8" t="s">
        <v>1001</v>
      </c>
      <c r="K1194" s="8" t="s">
        <v>362</v>
      </c>
      <c r="L1194" s="8" t="s">
        <v>6441</v>
      </c>
    </row>
    <row r="1195" spans="1:12">
      <c r="A1195" s="7" t="s">
        <v>6442</v>
      </c>
      <c r="B1195" s="7" t="s">
        <v>1001</v>
      </c>
      <c r="C1195" s="8" t="s">
        <v>6443</v>
      </c>
      <c r="D1195" s="9" t="s">
        <v>6439</v>
      </c>
      <c r="E1195" s="8" t="s">
        <v>6440</v>
      </c>
      <c r="F1195" s="8" t="s">
        <v>2982</v>
      </c>
      <c r="G1195" s="8" t="s">
        <v>5316</v>
      </c>
      <c r="H1195" s="8" t="s">
        <v>45</v>
      </c>
      <c r="I1195" s="8" t="s">
        <v>393</v>
      </c>
      <c r="J1195" s="8" t="s">
        <v>1001</v>
      </c>
      <c r="K1195" s="8" t="s">
        <v>362</v>
      </c>
      <c r="L1195" s="8" t="s">
        <v>6444</v>
      </c>
    </row>
    <row r="1196" spans="1:12">
      <c r="A1196" s="7" t="s">
        <v>6445</v>
      </c>
      <c r="B1196" s="7" t="s">
        <v>1001</v>
      </c>
      <c r="C1196" s="8" t="s">
        <v>6446</v>
      </c>
      <c r="D1196" s="9" t="s">
        <v>6447</v>
      </c>
      <c r="E1196" s="8" t="s">
        <v>6448</v>
      </c>
      <c r="F1196" s="8" t="s">
        <v>25</v>
      </c>
      <c r="G1196" s="8" t="s">
        <v>6449</v>
      </c>
      <c r="H1196" s="8" t="s">
        <v>18</v>
      </c>
      <c r="I1196" s="8" t="s">
        <v>267</v>
      </c>
      <c r="J1196" s="8" t="s">
        <v>1001</v>
      </c>
      <c r="K1196" s="8" t="s">
        <v>27</v>
      </c>
      <c r="L1196" s="8" t="s">
        <v>6450</v>
      </c>
    </row>
    <row r="1197" spans="1:12">
      <c r="A1197" s="7" t="s">
        <v>6451</v>
      </c>
      <c r="B1197" s="7" t="s">
        <v>1001</v>
      </c>
      <c r="C1197" s="8" t="s">
        <v>6446</v>
      </c>
      <c r="D1197" s="9" t="s">
        <v>6447</v>
      </c>
      <c r="E1197" s="8" t="s">
        <v>6448</v>
      </c>
      <c r="F1197" s="8" t="s">
        <v>25</v>
      </c>
      <c r="G1197" s="8" t="s">
        <v>6449</v>
      </c>
      <c r="H1197" s="8" t="s">
        <v>18</v>
      </c>
      <c r="I1197" s="8" t="s">
        <v>393</v>
      </c>
      <c r="J1197" s="8" t="s">
        <v>1001</v>
      </c>
      <c r="K1197" s="8" t="s">
        <v>27</v>
      </c>
      <c r="L1197" s="8" t="s">
        <v>6452</v>
      </c>
    </row>
    <row r="1198" spans="1:12">
      <c r="A1198" s="7" t="s">
        <v>6453</v>
      </c>
      <c r="B1198" s="7" t="s">
        <v>1001</v>
      </c>
      <c r="C1198" s="8" t="s">
        <v>6454</v>
      </c>
      <c r="D1198" s="9" t="s">
        <v>6455</v>
      </c>
      <c r="E1198" s="8" t="s">
        <v>6456</v>
      </c>
      <c r="F1198" s="8" t="s">
        <v>1803</v>
      </c>
      <c r="G1198" s="8" t="s">
        <v>6457</v>
      </c>
      <c r="H1198" s="8" t="s">
        <v>94</v>
      </c>
      <c r="I1198" s="8" t="s">
        <v>1589</v>
      </c>
      <c r="J1198" s="8" t="s">
        <v>1001</v>
      </c>
      <c r="K1198" s="8" t="s">
        <v>63</v>
      </c>
      <c r="L1198" s="8" t="s">
        <v>6458</v>
      </c>
    </row>
    <row r="1199" spans="1:12">
      <c r="A1199" s="7" t="s">
        <v>6459</v>
      </c>
      <c r="B1199" s="7" t="s">
        <v>1001</v>
      </c>
      <c r="C1199" s="8" t="s">
        <v>6460</v>
      </c>
      <c r="D1199" s="9" t="s">
        <v>6461</v>
      </c>
      <c r="E1199" s="8" t="s">
        <v>6462</v>
      </c>
      <c r="F1199" s="8" t="s">
        <v>6463</v>
      </c>
      <c r="G1199" s="8" t="s">
        <v>6464</v>
      </c>
      <c r="H1199" s="8" t="s">
        <v>94</v>
      </c>
      <c r="I1199" s="8" t="s">
        <v>393</v>
      </c>
      <c r="J1199" s="8" t="s">
        <v>1001</v>
      </c>
      <c r="K1199" s="8" t="s">
        <v>362</v>
      </c>
      <c r="L1199" s="8" t="s">
        <v>6465</v>
      </c>
    </row>
    <row r="1200" spans="1:12">
      <c r="A1200" s="7" t="s">
        <v>6466</v>
      </c>
      <c r="B1200" s="7" t="s">
        <v>1001</v>
      </c>
      <c r="C1200" s="8" t="s">
        <v>6467</v>
      </c>
      <c r="D1200" s="9" t="s">
        <v>6461</v>
      </c>
      <c r="E1200" s="8" t="s">
        <v>6468</v>
      </c>
      <c r="F1200" s="8" t="s">
        <v>6469</v>
      </c>
      <c r="G1200" s="8" t="s">
        <v>6470</v>
      </c>
      <c r="H1200" s="8" t="s">
        <v>94</v>
      </c>
      <c r="I1200" s="8" t="s">
        <v>38</v>
      </c>
      <c r="J1200" s="8" t="s">
        <v>1001</v>
      </c>
      <c r="K1200" s="8" t="s">
        <v>362</v>
      </c>
      <c r="L1200" s="8" t="s">
        <v>6471</v>
      </c>
    </row>
    <row r="1201" spans="1:12">
      <c r="A1201" s="7" t="s">
        <v>6472</v>
      </c>
      <c r="B1201" s="7" t="s">
        <v>1001</v>
      </c>
      <c r="C1201" s="8" t="s">
        <v>6473</v>
      </c>
      <c r="D1201" s="9" t="s">
        <v>6461</v>
      </c>
      <c r="E1201" s="8" t="s">
        <v>6474</v>
      </c>
      <c r="F1201" s="8" t="s">
        <v>6475</v>
      </c>
      <c r="G1201" s="8" t="s">
        <v>6476</v>
      </c>
      <c r="H1201" s="8" t="s">
        <v>94</v>
      </c>
      <c r="I1201" s="8" t="s">
        <v>393</v>
      </c>
      <c r="J1201" s="8" t="s">
        <v>1001</v>
      </c>
      <c r="K1201" s="8" t="s">
        <v>362</v>
      </c>
      <c r="L1201" s="8" t="s">
        <v>6477</v>
      </c>
    </row>
    <row r="1202" spans="1:12">
      <c r="A1202" s="7" t="s">
        <v>6478</v>
      </c>
      <c r="B1202" s="7" t="s">
        <v>1001</v>
      </c>
      <c r="C1202" s="8" t="s">
        <v>6479</v>
      </c>
      <c r="D1202" s="9" t="s">
        <v>6480</v>
      </c>
      <c r="E1202" s="8" t="s">
        <v>6481</v>
      </c>
      <c r="F1202" s="8" t="s">
        <v>25</v>
      </c>
      <c r="G1202" s="8" t="s">
        <v>6482</v>
      </c>
      <c r="H1202" s="8" t="s">
        <v>18</v>
      </c>
      <c r="I1202" s="8" t="s">
        <v>992</v>
      </c>
      <c r="J1202" s="8" t="s">
        <v>1001</v>
      </c>
      <c r="K1202" s="8" t="s">
        <v>443</v>
      </c>
      <c r="L1202" s="8" t="s">
        <v>6483</v>
      </c>
    </row>
    <row r="1203" spans="1:12">
      <c r="A1203" s="7" t="s">
        <v>6484</v>
      </c>
      <c r="B1203" s="7" t="s">
        <v>1001</v>
      </c>
      <c r="C1203" s="8" t="s">
        <v>6485</v>
      </c>
      <c r="D1203" s="9" t="s">
        <v>6486</v>
      </c>
      <c r="E1203" s="8" t="s">
        <v>6487</v>
      </c>
      <c r="F1203" s="8" t="s">
        <v>106</v>
      </c>
      <c r="G1203" s="8" t="s">
        <v>6488</v>
      </c>
      <c r="H1203" s="8" t="s">
        <v>18</v>
      </c>
      <c r="I1203" s="8" t="s">
        <v>418</v>
      </c>
      <c r="J1203" s="8" t="s">
        <v>1001</v>
      </c>
      <c r="K1203" s="8" t="s">
        <v>362</v>
      </c>
      <c r="L1203" s="8" t="s">
        <v>6489</v>
      </c>
    </row>
    <row r="1204" spans="1:12">
      <c r="A1204" s="7" t="s">
        <v>6490</v>
      </c>
      <c r="B1204" s="7" t="s">
        <v>1001</v>
      </c>
      <c r="C1204" s="8" t="s">
        <v>6491</v>
      </c>
      <c r="D1204" s="9" t="s">
        <v>6492</v>
      </c>
      <c r="E1204" s="8" t="s">
        <v>6493</v>
      </c>
      <c r="F1204" s="8" t="s">
        <v>106</v>
      </c>
      <c r="G1204" s="8" t="s">
        <v>6494</v>
      </c>
      <c r="H1204" s="8" t="s">
        <v>45</v>
      </c>
      <c r="I1204" s="8" t="s">
        <v>393</v>
      </c>
      <c r="J1204" s="8" t="s">
        <v>1001</v>
      </c>
      <c r="K1204" s="8" t="s">
        <v>20</v>
      </c>
      <c r="L1204" s="8" t="s">
        <v>6495</v>
      </c>
    </row>
    <row r="1205" spans="1:12">
      <c r="A1205" s="7" t="s">
        <v>6496</v>
      </c>
      <c r="B1205" s="7" t="s">
        <v>1001</v>
      </c>
      <c r="C1205" s="8" t="s">
        <v>6497</v>
      </c>
      <c r="D1205" s="9" t="s">
        <v>6498</v>
      </c>
      <c r="E1205" s="8" t="s">
        <v>6499</v>
      </c>
      <c r="F1205" s="8" t="s">
        <v>1706</v>
      </c>
      <c r="G1205" s="8" t="s">
        <v>6494</v>
      </c>
      <c r="H1205" s="8" t="s">
        <v>45</v>
      </c>
      <c r="I1205" s="8" t="s">
        <v>393</v>
      </c>
      <c r="J1205" s="8" t="s">
        <v>1001</v>
      </c>
      <c r="K1205" s="8" t="s">
        <v>20</v>
      </c>
      <c r="L1205" s="8" t="s">
        <v>6500</v>
      </c>
    </row>
    <row r="1206" spans="1:12">
      <c r="A1206" s="7" t="s">
        <v>6501</v>
      </c>
      <c r="B1206" s="7" t="s">
        <v>1001</v>
      </c>
      <c r="C1206" s="8" t="s">
        <v>6502</v>
      </c>
      <c r="D1206" s="9" t="s">
        <v>6503</v>
      </c>
      <c r="E1206" s="8" t="s">
        <v>6504</v>
      </c>
      <c r="F1206" s="8" t="s">
        <v>1628</v>
      </c>
      <c r="G1206" s="8" t="s">
        <v>6505</v>
      </c>
      <c r="H1206" s="8" t="s">
        <v>45</v>
      </c>
      <c r="I1206" s="8" t="s">
        <v>418</v>
      </c>
      <c r="J1206" s="8" t="s">
        <v>1001</v>
      </c>
      <c r="K1206" s="8" t="s">
        <v>362</v>
      </c>
      <c r="L1206" s="8" t="s">
        <v>6506</v>
      </c>
    </row>
    <row r="1207" spans="1:12">
      <c r="A1207" s="7" t="s">
        <v>6507</v>
      </c>
      <c r="B1207" s="7" t="s">
        <v>1001</v>
      </c>
      <c r="C1207" s="8" t="s">
        <v>6508</v>
      </c>
      <c r="D1207" s="9" t="s">
        <v>6509</v>
      </c>
      <c r="E1207" s="8" t="s">
        <v>6510</v>
      </c>
      <c r="F1207" s="8" t="s">
        <v>25</v>
      </c>
      <c r="G1207" s="8" t="s">
        <v>6511</v>
      </c>
      <c r="H1207" s="8" t="s">
        <v>18</v>
      </c>
      <c r="I1207" s="8" t="s">
        <v>1067</v>
      </c>
      <c r="J1207" s="8" t="s">
        <v>1001</v>
      </c>
      <c r="K1207" s="8" t="s">
        <v>20</v>
      </c>
      <c r="L1207" s="8" t="s">
        <v>6512</v>
      </c>
    </row>
    <row r="1208" spans="1:12">
      <c r="A1208" s="7" t="s">
        <v>6513</v>
      </c>
      <c r="B1208" s="7" t="s">
        <v>1001</v>
      </c>
      <c r="C1208" s="8" t="s">
        <v>6514</v>
      </c>
      <c r="D1208" s="9" t="s">
        <v>6515</v>
      </c>
      <c r="E1208" s="8" t="s">
        <v>6516</v>
      </c>
      <c r="F1208" s="8" t="s">
        <v>106</v>
      </c>
      <c r="G1208" s="8" t="s">
        <v>6517</v>
      </c>
      <c r="H1208" s="8" t="s">
        <v>18</v>
      </c>
      <c r="I1208" s="8" t="s">
        <v>418</v>
      </c>
      <c r="J1208" s="8" t="s">
        <v>1001</v>
      </c>
      <c r="K1208" s="8" t="s">
        <v>443</v>
      </c>
      <c r="L1208" s="8" t="s">
        <v>6518</v>
      </c>
    </row>
    <row r="1209" spans="1:12">
      <c r="A1209" s="7" t="s">
        <v>6519</v>
      </c>
      <c r="B1209" s="7" t="s">
        <v>1001</v>
      </c>
      <c r="C1209" s="8" t="s">
        <v>6520</v>
      </c>
      <c r="D1209" s="9" t="s">
        <v>6521</v>
      </c>
      <c r="E1209" s="8" t="s">
        <v>6522</v>
      </c>
      <c r="F1209" s="8" t="s">
        <v>3007</v>
      </c>
      <c r="G1209" s="8" t="s">
        <v>6523</v>
      </c>
      <c r="H1209" s="8" t="s">
        <v>45</v>
      </c>
      <c r="I1209" s="8" t="s">
        <v>393</v>
      </c>
      <c r="J1209" s="8" t="s">
        <v>1001</v>
      </c>
      <c r="K1209" s="8" t="s">
        <v>27</v>
      </c>
      <c r="L1209" s="8" t="s">
        <v>6524</v>
      </c>
    </row>
    <row r="1210" spans="1:12">
      <c r="A1210" s="7" t="s">
        <v>6525</v>
      </c>
      <c r="B1210" s="7" t="s">
        <v>1001</v>
      </c>
      <c r="C1210" s="8" t="s">
        <v>6520</v>
      </c>
      <c r="D1210" s="9" t="s">
        <v>6521</v>
      </c>
      <c r="E1210" s="8" t="s">
        <v>6526</v>
      </c>
      <c r="F1210" s="8" t="s">
        <v>3007</v>
      </c>
      <c r="G1210" s="8" t="s">
        <v>6527</v>
      </c>
      <c r="H1210" s="8" t="s">
        <v>18</v>
      </c>
      <c r="I1210" s="8" t="s">
        <v>418</v>
      </c>
      <c r="J1210" s="8" t="s">
        <v>1001</v>
      </c>
      <c r="K1210" s="8" t="s">
        <v>27</v>
      </c>
      <c r="L1210" s="8" t="s">
        <v>6528</v>
      </c>
    </row>
    <row r="1211" spans="1:12">
      <c r="A1211" s="7" t="s">
        <v>6529</v>
      </c>
      <c r="B1211" s="7" t="s">
        <v>1001</v>
      </c>
      <c r="C1211" s="8" t="s">
        <v>6530</v>
      </c>
      <c r="D1211" s="9" t="s">
        <v>6531</v>
      </c>
      <c r="E1211" s="8" t="s">
        <v>6532</v>
      </c>
      <c r="F1211" s="8" t="s">
        <v>3007</v>
      </c>
      <c r="G1211" s="8" t="s">
        <v>6533</v>
      </c>
      <c r="H1211" s="8" t="s">
        <v>45</v>
      </c>
      <c r="I1211" s="8" t="s">
        <v>267</v>
      </c>
      <c r="J1211" s="8" t="s">
        <v>1001</v>
      </c>
      <c r="K1211" s="8" t="s">
        <v>362</v>
      </c>
      <c r="L1211" s="8" t="s">
        <v>6534</v>
      </c>
    </row>
    <row r="1212" spans="1:12">
      <c r="A1212" s="7" t="s">
        <v>6535</v>
      </c>
      <c r="B1212" s="7" t="s">
        <v>1001</v>
      </c>
      <c r="C1212" s="8" t="s">
        <v>6536</v>
      </c>
      <c r="D1212" s="9" t="s">
        <v>6537</v>
      </c>
      <c r="E1212" s="8" t="s">
        <v>6538</v>
      </c>
      <c r="F1212" s="8" t="s">
        <v>3007</v>
      </c>
      <c r="G1212" s="8" t="s">
        <v>6533</v>
      </c>
      <c r="H1212" s="8" t="s">
        <v>45</v>
      </c>
      <c r="I1212" s="8" t="s">
        <v>267</v>
      </c>
      <c r="J1212" s="8" t="s">
        <v>1001</v>
      </c>
      <c r="K1212" s="8" t="s">
        <v>362</v>
      </c>
      <c r="L1212" s="8" t="s">
        <v>6539</v>
      </c>
    </row>
    <row r="1213" spans="1:12">
      <c r="A1213" s="7" t="s">
        <v>6540</v>
      </c>
      <c r="B1213" s="7" t="s">
        <v>1001</v>
      </c>
      <c r="C1213" s="8" t="s">
        <v>6541</v>
      </c>
      <c r="D1213" s="9" t="s">
        <v>6542</v>
      </c>
      <c r="E1213" s="8" t="s">
        <v>6543</v>
      </c>
      <c r="F1213" s="8" t="s">
        <v>3007</v>
      </c>
      <c r="G1213" s="8" t="s">
        <v>6544</v>
      </c>
      <c r="H1213" s="8" t="s">
        <v>45</v>
      </c>
      <c r="I1213" s="8" t="s">
        <v>38</v>
      </c>
      <c r="J1213" s="8" t="s">
        <v>1001</v>
      </c>
      <c r="K1213" s="8" t="s">
        <v>654</v>
      </c>
      <c r="L1213" s="8" t="s">
        <v>6545</v>
      </c>
    </row>
    <row r="1214" spans="1:12">
      <c r="A1214" s="7" t="s">
        <v>6546</v>
      </c>
      <c r="B1214" s="7" t="s">
        <v>1001</v>
      </c>
      <c r="C1214" s="8" t="s">
        <v>6547</v>
      </c>
      <c r="D1214" s="9" t="s">
        <v>6548</v>
      </c>
      <c r="E1214" s="8" t="s">
        <v>6549</v>
      </c>
      <c r="F1214" s="8" t="s">
        <v>1395</v>
      </c>
      <c r="G1214" s="8" t="s">
        <v>6550</v>
      </c>
      <c r="H1214" s="8" t="s">
        <v>45</v>
      </c>
      <c r="I1214" s="8" t="s">
        <v>267</v>
      </c>
      <c r="J1214" s="8" t="s">
        <v>1001</v>
      </c>
      <c r="K1214" s="8" t="s">
        <v>362</v>
      </c>
      <c r="L1214" s="8" t="s">
        <v>6551</v>
      </c>
    </row>
    <row r="1215" spans="1:12">
      <c r="A1215" s="7" t="s">
        <v>6552</v>
      </c>
      <c r="B1215" s="7" t="s">
        <v>1001</v>
      </c>
      <c r="C1215" s="8" t="s">
        <v>6553</v>
      </c>
      <c r="D1215" s="9" t="s">
        <v>6548</v>
      </c>
      <c r="E1215" s="8" t="s">
        <v>6549</v>
      </c>
      <c r="F1215" s="8" t="s">
        <v>6554</v>
      </c>
      <c r="G1215" s="8" t="s">
        <v>6550</v>
      </c>
      <c r="H1215" s="8" t="s">
        <v>45</v>
      </c>
      <c r="I1215" s="8" t="s">
        <v>418</v>
      </c>
      <c r="J1215" s="8" t="s">
        <v>1001</v>
      </c>
      <c r="K1215" s="8" t="s">
        <v>362</v>
      </c>
      <c r="L1215" s="8" t="s">
        <v>6555</v>
      </c>
    </row>
    <row r="1216" spans="1:12">
      <c r="A1216" s="7" t="s">
        <v>6556</v>
      </c>
      <c r="B1216" s="7" t="s">
        <v>1001</v>
      </c>
      <c r="C1216" s="8" t="s">
        <v>6557</v>
      </c>
      <c r="D1216" s="9" t="s">
        <v>6558</v>
      </c>
      <c r="E1216" s="8" t="s">
        <v>6559</v>
      </c>
      <c r="F1216" s="8" t="s">
        <v>3007</v>
      </c>
      <c r="G1216" s="8" t="s">
        <v>6560</v>
      </c>
      <c r="H1216" s="8" t="s">
        <v>45</v>
      </c>
      <c r="I1216" s="8" t="s">
        <v>418</v>
      </c>
      <c r="J1216" s="8" t="s">
        <v>1001</v>
      </c>
      <c r="K1216" s="8" t="s">
        <v>362</v>
      </c>
      <c r="L1216" s="8" t="s">
        <v>6561</v>
      </c>
    </row>
    <row r="1217" spans="1:12">
      <c r="A1217" s="7" t="s">
        <v>6562</v>
      </c>
      <c r="B1217" s="7" t="s">
        <v>1001</v>
      </c>
      <c r="C1217" s="8" t="s">
        <v>6563</v>
      </c>
      <c r="D1217" s="9" t="s">
        <v>6564</v>
      </c>
      <c r="E1217" s="8" t="s">
        <v>6565</v>
      </c>
      <c r="F1217" s="8" t="s">
        <v>6566</v>
      </c>
      <c r="G1217" s="8" t="s">
        <v>6567</v>
      </c>
      <c r="H1217" s="8" t="s">
        <v>18</v>
      </c>
      <c r="I1217" s="8" t="s">
        <v>393</v>
      </c>
      <c r="J1217" s="8" t="s">
        <v>1001</v>
      </c>
      <c r="K1217" s="8" t="s">
        <v>362</v>
      </c>
      <c r="L1217" s="8" t="s">
        <v>6568</v>
      </c>
    </row>
    <row r="1218" spans="1:12">
      <c r="A1218" s="7" t="s">
        <v>6569</v>
      </c>
      <c r="B1218" s="7" t="s">
        <v>1001</v>
      </c>
      <c r="C1218" s="8" t="s">
        <v>6570</v>
      </c>
      <c r="D1218" s="9" t="s">
        <v>6564</v>
      </c>
      <c r="E1218" s="8" t="s">
        <v>6571</v>
      </c>
      <c r="F1218" s="8" t="s">
        <v>6572</v>
      </c>
      <c r="G1218" s="8" t="s">
        <v>6573</v>
      </c>
      <c r="H1218" s="8" t="s">
        <v>18</v>
      </c>
      <c r="I1218" s="8" t="s">
        <v>1961</v>
      </c>
      <c r="J1218" s="8" t="s">
        <v>1001</v>
      </c>
      <c r="K1218" s="8" t="s">
        <v>5359</v>
      </c>
      <c r="L1218" s="8" t="s">
        <v>6574</v>
      </c>
    </row>
    <row r="1219" spans="1:12">
      <c r="A1219" s="7" t="s">
        <v>6575</v>
      </c>
      <c r="B1219" s="7" t="s">
        <v>1001</v>
      </c>
      <c r="C1219" s="8" t="s">
        <v>6576</v>
      </c>
      <c r="D1219" s="9" t="s">
        <v>6564</v>
      </c>
      <c r="E1219" s="8" t="s">
        <v>6577</v>
      </c>
      <c r="F1219" s="8" t="s">
        <v>6578</v>
      </c>
      <c r="G1219" s="8" t="s">
        <v>6579</v>
      </c>
      <c r="H1219" s="8" t="s">
        <v>18</v>
      </c>
      <c r="I1219" s="8" t="s">
        <v>38</v>
      </c>
      <c r="J1219" s="8" t="s">
        <v>1001</v>
      </c>
      <c r="K1219" s="8" t="s">
        <v>362</v>
      </c>
      <c r="L1219" s="8" t="s">
        <v>6580</v>
      </c>
    </row>
    <row r="1220" spans="1:12">
      <c r="A1220" s="7" t="s">
        <v>6581</v>
      </c>
      <c r="B1220" s="7" t="s">
        <v>1001</v>
      </c>
      <c r="C1220" s="8" t="s">
        <v>6582</v>
      </c>
      <c r="D1220" s="9" t="s">
        <v>6564</v>
      </c>
      <c r="E1220" s="8" t="s">
        <v>6583</v>
      </c>
      <c r="F1220" s="8" t="s">
        <v>6584</v>
      </c>
      <c r="G1220" s="8" t="s">
        <v>6585</v>
      </c>
      <c r="H1220" s="8" t="s">
        <v>18</v>
      </c>
      <c r="I1220" s="8" t="s">
        <v>267</v>
      </c>
      <c r="J1220" s="8" t="s">
        <v>1001</v>
      </c>
      <c r="K1220" s="8" t="s">
        <v>443</v>
      </c>
      <c r="L1220" s="8" t="s">
        <v>6586</v>
      </c>
    </row>
    <row r="1221" spans="1:12">
      <c r="A1221" s="7" t="s">
        <v>6587</v>
      </c>
      <c r="B1221" s="7" t="s">
        <v>1001</v>
      </c>
      <c r="C1221" s="8" t="s">
        <v>6588</v>
      </c>
      <c r="D1221" s="9" t="s">
        <v>6564</v>
      </c>
      <c r="E1221" s="8" t="s">
        <v>6589</v>
      </c>
      <c r="F1221" s="8" t="s">
        <v>6590</v>
      </c>
      <c r="G1221" s="8" t="s">
        <v>6591</v>
      </c>
      <c r="H1221" s="8" t="s">
        <v>18</v>
      </c>
      <c r="I1221" s="8" t="s">
        <v>267</v>
      </c>
      <c r="J1221" s="8" t="s">
        <v>1001</v>
      </c>
      <c r="K1221" s="8" t="s">
        <v>362</v>
      </c>
      <c r="L1221" s="8" t="s">
        <v>6592</v>
      </c>
    </row>
    <row r="1222" spans="1:12">
      <c r="A1222" s="7" t="s">
        <v>6593</v>
      </c>
      <c r="B1222" s="7" t="s">
        <v>1001</v>
      </c>
      <c r="C1222" s="8" t="s">
        <v>6594</v>
      </c>
      <c r="D1222" s="9" t="s">
        <v>6564</v>
      </c>
      <c r="E1222" s="8" t="s">
        <v>6595</v>
      </c>
      <c r="F1222" s="8" t="s">
        <v>6596</v>
      </c>
      <c r="G1222" s="8" t="s">
        <v>6597</v>
      </c>
      <c r="H1222" s="8" t="s">
        <v>18</v>
      </c>
      <c r="I1222" s="8" t="s">
        <v>46</v>
      </c>
      <c r="J1222" s="8" t="s">
        <v>1001</v>
      </c>
      <c r="K1222" s="8" t="s">
        <v>362</v>
      </c>
      <c r="L1222" s="8" t="s">
        <v>6598</v>
      </c>
    </row>
    <row r="1223" spans="1:12">
      <c r="A1223" s="7" t="s">
        <v>6599</v>
      </c>
      <c r="B1223" s="7" t="s">
        <v>1001</v>
      </c>
      <c r="C1223" s="8" t="s">
        <v>6563</v>
      </c>
      <c r="D1223" s="9" t="s">
        <v>6564</v>
      </c>
      <c r="E1223" s="8" t="s">
        <v>6565</v>
      </c>
      <c r="F1223" s="8" t="s">
        <v>6566</v>
      </c>
      <c r="G1223" s="8" t="s">
        <v>6567</v>
      </c>
      <c r="H1223" s="8" t="s">
        <v>18</v>
      </c>
      <c r="I1223" s="8" t="s">
        <v>6600</v>
      </c>
      <c r="J1223" s="8" t="s">
        <v>1001</v>
      </c>
      <c r="K1223" s="8" t="s">
        <v>362</v>
      </c>
      <c r="L1223" s="8" t="s">
        <v>6601</v>
      </c>
    </row>
    <row r="1224" spans="1:12">
      <c r="A1224" s="7" t="s">
        <v>6602</v>
      </c>
      <c r="B1224" s="7" t="s">
        <v>1001</v>
      </c>
      <c r="C1224" s="8" t="s">
        <v>6563</v>
      </c>
      <c r="D1224" s="9" t="s">
        <v>6564</v>
      </c>
      <c r="E1224" s="8" t="s">
        <v>6565</v>
      </c>
      <c r="F1224" s="8" t="s">
        <v>6566</v>
      </c>
      <c r="G1224" s="8" t="s">
        <v>6567</v>
      </c>
      <c r="H1224" s="8" t="s">
        <v>18</v>
      </c>
      <c r="I1224" s="8" t="s">
        <v>19</v>
      </c>
      <c r="J1224" s="8" t="s">
        <v>1001</v>
      </c>
      <c r="K1224" s="8" t="s">
        <v>362</v>
      </c>
      <c r="L1224" s="8" t="s">
        <v>6603</v>
      </c>
    </row>
    <row r="1225" spans="1:12">
      <c r="A1225" s="7" t="s">
        <v>6604</v>
      </c>
      <c r="B1225" s="7" t="s">
        <v>1001</v>
      </c>
      <c r="C1225" s="8" t="s">
        <v>6605</v>
      </c>
      <c r="D1225" s="9" t="s">
        <v>6606</v>
      </c>
      <c r="E1225" s="8" t="s">
        <v>6607</v>
      </c>
      <c r="F1225" s="8" t="s">
        <v>25</v>
      </c>
      <c r="G1225" s="8" t="s">
        <v>6608</v>
      </c>
      <c r="H1225" s="8" t="s">
        <v>94</v>
      </c>
      <c r="I1225" s="8" t="s">
        <v>38</v>
      </c>
      <c r="J1225" s="8" t="s">
        <v>1001</v>
      </c>
      <c r="K1225" s="8" t="s">
        <v>27</v>
      </c>
      <c r="L1225" s="8" t="s">
        <v>6609</v>
      </c>
    </row>
    <row r="1226" spans="1:12">
      <c r="A1226" s="7" t="s">
        <v>6610</v>
      </c>
      <c r="B1226" s="7" t="s">
        <v>1001</v>
      </c>
      <c r="C1226" s="8" t="s">
        <v>6611</v>
      </c>
      <c r="D1226" s="9" t="s">
        <v>6612</v>
      </c>
      <c r="E1226" s="8" t="s">
        <v>6613</v>
      </c>
      <c r="F1226" s="8" t="s">
        <v>106</v>
      </c>
      <c r="G1226" s="8" t="s">
        <v>6614</v>
      </c>
      <c r="H1226" s="8" t="s">
        <v>18</v>
      </c>
      <c r="I1226" s="8" t="s">
        <v>38</v>
      </c>
      <c r="J1226" s="8" t="s">
        <v>1001</v>
      </c>
      <c r="K1226" s="8" t="s">
        <v>362</v>
      </c>
      <c r="L1226" s="8" t="s">
        <v>6615</v>
      </c>
    </row>
    <row r="1227" spans="1:12">
      <c r="A1227" s="7" t="s">
        <v>6616</v>
      </c>
      <c r="B1227" s="7" t="s">
        <v>1001</v>
      </c>
      <c r="C1227" s="8" t="s">
        <v>6617</v>
      </c>
      <c r="D1227" s="9" t="s">
        <v>6618</v>
      </c>
      <c r="E1227" s="8" t="s">
        <v>6619</v>
      </c>
      <c r="F1227" s="8" t="s">
        <v>6620</v>
      </c>
      <c r="G1227" s="8" t="s">
        <v>6621</v>
      </c>
      <c r="H1227" s="8" t="s">
        <v>45</v>
      </c>
      <c r="I1227" s="8" t="s">
        <v>267</v>
      </c>
      <c r="J1227" s="8" t="s">
        <v>1001</v>
      </c>
      <c r="K1227" s="8" t="s">
        <v>362</v>
      </c>
      <c r="L1227" s="8" t="s">
        <v>6622</v>
      </c>
    </row>
    <row r="1228" spans="1:12">
      <c r="A1228" s="7" t="s">
        <v>6623</v>
      </c>
      <c r="B1228" s="7" t="s">
        <v>1001</v>
      </c>
      <c r="C1228" s="8" t="s">
        <v>6624</v>
      </c>
      <c r="D1228" s="9" t="s">
        <v>6625</v>
      </c>
      <c r="E1228" s="8" t="s">
        <v>6626</v>
      </c>
      <c r="F1228" s="8" t="s">
        <v>106</v>
      </c>
      <c r="G1228" s="8" t="s">
        <v>6627</v>
      </c>
      <c r="H1228" s="8" t="s">
        <v>18</v>
      </c>
      <c r="I1228" s="8" t="s">
        <v>1067</v>
      </c>
      <c r="J1228" s="8" t="s">
        <v>1001</v>
      </c>
      <c r="K1228" s="8" t="s">
        <v>6628</v>
      </c>
      <c r="L1228" s="8" t="s">
        <v>6629</v>
      </c>
    </row>
    <row r="1229" spans="1:12">
      <c r="A1229" s="7" t="s">
        <v>6630</v>
      </c>
      <c r="B1229" s="7" t="s">
        <v>1001</v>
      </c>
      <c r="C1229" s="8" t="s">
        <v>6631</v>
      </c>
      <c r="D1229" s="9" t="s">
        <v>6632</v>
      </c>
      <c r="E1229" s="8" t="s">
        <v>6633</v>
      </c>
      <c r="F1229" s="8" t="s">
        <v>25</v>
      </c>
      <c r="G1229" s="8" t="s">
        <v>6634</v>
      </c>
      <c r="H1229" s="8" t="s">
        <v>18</v>
      </c>
      <c r="I1229" s="8" t="s">
        <v>393</v>
      </c>
      <c r="J1229" s="8" t="s">
        <v>1001</v>
      </c>
      <c r="K1229" s="8" t="s">
        <v>195</v>
      </c>
      <c r="L1229" s="8" t="s">
        <v>6635</v>
      </c>
    </row>
    <row r="1230" spans="1:12">
      <c r="A1230" s="7" t="s">
        <v>6636</v>
      </c>
      <c r="B1230" s="7" t="s">
        <v>1001</v>
      </c>
      <c r="C1230" s="8" t="s">
        <v>6637</v>
      </c>
      <c r="D1230" s="9" t="s">
        <v>6638</v>
      </c>
      <c r="E1230" s="8" t="s">
        <v>6639</v>
      </c>
      <c r="F1230" s="8" t="s">
        <v>25</v>
      </c>
      <c r="G1230" s="8" t="s">
        <v>2476</v>
      </c>
      <c r="H1230" s="8" t="s">
        <v>94</v>
      </c>
      <c r="I1230" s="8" t="s">
        <v>267</v>
      </c>
      <c r="J1230" s="8" t="s">
        <v>1001</v>
      </c>
      <c r="K1230" s="8" t="s">
        <v>443</v>
      </c>
      <c r="L1230" s="8" t="s">
        <v>6640</v>
      </c>
    </row>
    <row r="1231" spans="1:12">
      <c r="A1231" s="7" t="s">
        <v>6641</v>
      </c>
      <c r="B1231" s="7" t="s">
        <v>1001</v>
      </c>
      <c r="C1231" s="8" t="s">
        <v>6637</v>
      </c>
      <c r="D1231" s="9" t="s">
        <v>6638</v>
      </c>
      <c r="E1231" s="8" t="s">
        <v>6639</v>
      </c>
      <c r="F1231" s="8" t="s">
        <v>25</v>
      </c>
      <c r="G1231" s="8" t="s">
        <v>2476</v>
      </c>
      <c r="H1231" s="8" t="s">
        <v>94</v>
      </c>
      <c r="I1231" s="8" t="s">
        <v>418</v>
      </c>
      <c r="J1231" s="8" t="s">
        <v>1001</v>
      </c>
      <c r="K1231" s="8" t="s">
        <v>27</v>
      </c>
      <c r="L1231" s="8" t="s">
        <v>6642</v>
      </c>
    </row>
    <row r="1232" spans="1:12">
      <c r="A1232" s="7" t="s">
        <v>6643</v>
      </c>
      <c r="B1232" s="7" t="s">
        <v>1001</v>
      </c>
      <c r="C1232" s="8" t="s">
        <v>6644</v>
      </c>
      <c r="D1232" s="9" t="s">
        <v>6645</v>
      </c>
      <c r="E1232" s="8" t="s">
        <v>6646</v>
      </c>
      <c r="F1232" s="8" t="s">
        <v>1575</v>
      </c>
      <c r="G1232" s="8" t="s">
        <v>6647</v>
      </c>
      <c r="H1232" s="8" t="s">
        <v>45</v>
      </c>
      <c r="I1232" s="8" t="s">
        <v>393</v>
      </c>
      <c r="J1232" s="8" t="s">
        <v>1001</v>
      </c>
      <c r="K1232" s="8" t="s">
        <v>6648</v>
      </c>
      <c r="L1232" s="8" t="s">
        <v>6649</v>
      </c>
    </row>
    <row r="1233" spans="1:12">
      <c r="A1233" s="7" t="s">
        <v>6650</v>
      </c>
      <c r="B1233" s="7" t="s">
        <v>1001</v>
      </c>
      <c r="C1233" s="8" t="s">
        <v>6651</v>
      </c>
      <c r="D1233" s="9" t="s">
        <v>6652</v>
      </c>
      <c r="E1233" s="8" t="s">
        <v>6653</v>
      </c>
      <c r="F1233" s="8" t="s">
        <v>6654</v>
      </c>
      <c r="G1233" s="8" t="s">
        <v>6655</v>
      </c>
      <c r="H1233" s="8" t="s">
        <v>45</v>
      </c>
      <c r="I1233" s="8" t="s">
        <v>54</v>
      </c>
      <c r="J1233" s="8" t="s">
        <v>1001</v>
      </c>
      <c r="K1233" s="8" t="s">
        <v>195</v>
      </c>
      <c r="L1233" s="8" t="s">
        <v>6656</v>
      </c>
    </row>
    <row r="1234" spans="1:12">
      <c r="A1234" s="7" t="s">
        <v>6657</v>
      </c>
      <c r="B1234" s="7" t="s">
        <v>1001</v>
      </c>
      <c r="C1234" s="8" t="s">
        <v>6644</v>
      </c>
      <c r="D1234" s="9" t="s">
        <v>6645</v>
      </c>
      <c r="E1234" s="8" t="s">
        <v>6646</v>
      </c>
      <c r="F1234" s="8" t="s">
        <v>1575</v>
      </c>
      <c r="G1234" s="8" t="s">
        <v>6647</v>
      </c>
      <c r="H1234" s="8" t="s">
        <v>45</v>
      </c>
      <c r="I1234" s="8" t="s">
        <v>267</v>
      </c>
      <c r="J1234" s="8" t="s">
        <v>1001</v>
      </c>
      <c r="K1234" s="8" t="s">
        <v>362</v>
      </c>
      <c r="L1234" s="8" t="s">
        <v>6658</v>
      </c>
    </row>
    <row r="1235" spans="1:12">
      <c r="A1235" s="7" t="s">
        <v>6659</v>
      </c>
      <c r="B1235" s="7" t="s">
        <v>1001</v>
      </c>
      <c r="C1235" s="8" t="s">
        <v>6660</v>
      </c>
      <c r="D1235" s="9" t="s">
        <v>6645</v>
      </c>
      <c r="E1235" s="8" t="s">
        <v>6661</v>
      </c>
      <c r="F1235" s="8" t="s">
        <v>2106</v>
      </c>
      <c r="G1235" s="8" t="s">
        <v>6662</v>
      </c>
      <c r="H1235" s="8" t="s">
        <v>45</v>
      </c>
      <c r="I1235" s="8" t="s">
        <v>1589</v>
      </c>
      <c r="J1235" s="8" t="s">
        <v>1001</v>
      </c>
      <c r="K1235" s="8" t="s">
        <v>195</v>
      </c>
      <c r="L1235" s="8" t="s">
        <v>6663</v>
      </c>
    </row>
    <row r="1236" spans="1:12">
      <c r="A1236" s="7" t="s">
        <v>6664</v>
      </c>
      <c r="B1236" s="7" t="s">
        <v>1001</v>
      </c>
      <c r="C1236" s="8" t="s">
        <v>6644</v>
      </c>
      <c r="D1236" s="9" t="s">
        <v>6645</v>
      </c>
      <c r="E1236" s="8" t="s">
        <v>6646</v>
      </c>
      <c r="F1236" s="8" t="s">
        <v>1575</v>
      </c>
      <c r="G1236" s="8" t="s">
        <v>6647</v>
      </c>
      <c r="H1236" s="8" t="s">
        <v>45</v>
      </c>
      <c r="I1236" s="8" t="s">
        <v>19</v>
      </c>
      <c r="J1236" s="8" t="s">
        <v>1001</v>
      </c>
      <c r="K1236" s="8" t="s">
        <v>63</v>
      </c>
      <c r="L1236" s="8" t="s">
        <v>6665</v>
      </c>
    </row>
    <row r="1237" spans="1:12">
      <c r="A1237" s="7" t="s">
        <v>6666</v>
      </c>
      <c r="B1237" s="7" t="s">
        <v>1001</v>
      </c>
      <c r="C1237" s="8" t="s">
        <v>6667</v>
      </c>
      <c r="D1237" s="9" t="s">
        <v>6645</v>
      </c>
      <c r="E1237" s="8" t="s">
        <v>6668</v>
      </c>
      <c r="F1237" s="8" t="s">
        <v>16</v>
      </c>
      <c r="G1237" s="8" t="s">
        <v>6669</v>
      </c>
      <c r="H1237" s="8" t="s">
        <v>45</v>
      </c>
      <c r="I1237" s="8" t="s">
        <v>273</v>
      </c>
      <c r="J1237" s="8" t="s">
        <v>1001</v>
      </c>
      <c r="K1237" s="8" t="s">
        <v>195</v>
      </c>
      <c r="L1237" s="8" t="s">
        <v>6670</v>
      </c>
    </row>
    <row r="1238" spans="1:12">
      <c r="A1238" s="7" t="s">
        <v>6671</v>
      </c>
      <c r="B1238" s="7" t="s">
        <v>1001</v>
      </c>
      <c r="C1238" s="8" t="s">
        <v>6660</v>
      </c>
      <c r="D1238" s="9" t="s">
        <v>6645</v>
      </c>
      <c r="E1238" s="8" t="s">
        <v>6661</v>
      </c>
      <c r="F1238" s="8" t="s">
        <v>2106</v>
      </c>
      <c r="G1238" s="8" t="s">
        <v>6662</v>
      </c>
      <c r="H1238" s="8" t="s">
        <v>45</v>
      </c>
      <c r="I1238" s="8" t="s">
        <v>832</v>
      </c>
      <c r="J1238" s="8" t="s">
        <v>1001</v>
      </c>
      <c r="K1238" s="8" t="s">
        <v>362</v>
      </c>
      <c r="L1238" s="8" t="s">
        <v>6672</v>
      </c>
    </row>
    <row r="1239" spans="1:12">
      <c r="A1239" s="7" t="s">
        <v>6673</v>
      </c>
      <c r="B1239" s="7" t="s">
        <v>1001</v>
      </c>
      <c r="C1239" s="8" t="s">
        <v>6674</v>
      </c>
      <c r="D1239" s="9" t="s">
        <v>6645</v>
      </c>
      <c r="E1239" s="8" t="s">
        <v>6675</v>
      </c>
      <c r="F1239" s="8" t="s">
        <v>1706</v>
      </c>
      <c r="G1239" s="8" t="s">
        <v>6676</v>
      </c>
      <c r="H1239" s="8" t="s">
        <v>45</v>
      </c>
      <c r="I1239" s="8" t="s">
        <v>418</v>
      </c>
      <c r="J1239" s="8" t="s">
        <v>1001</v>
      </c>
      <c r="K1239" s="8" t="s">
        <v>362</v>
      </c>
      <c r="L1239" s="8" t="s">
        <v>6677</v>
      </c>
    </row>
    <row r="1240" spans="1:12">
      <c r="A1240" s="7" t="s">
        <v>6678</v>
      </c>
      <c r="B1240" s="7" t="s">
        <v>1001</v>
      </c>
      <c r="C1240" s="8" t="s">
        <v>6644</v>
      </c>
      <c r="D1240" s="9" t="s">
        <v>6645</v>
      </c>
      <c r="E1240" s="8" t="s">
        <v>6646</v>
      </c>
      <c r="F1240" s="8" t="s">
        <v>1575</v>
      </c>
      <c r="G1240" s="8" t="s">
        <v>6647</v>
      </c>
      <c r="H1240" s="8" t="s">
        <v>45</v>
      </c>
      <c r="I1240" s="8" t="s">
        <v>54</v>
      </c>
      <c r="J1240" s="8" t="s">
        <v>1001</v>
      </c>
      <c r="K1240" s="8" t="s">
        <v>6648</v>
      </c>
      <c r="L1240" s="8" t="s">
        <v>6679</v>
      </c>
    </row>
    <row r="1241" spans="1:12">
      <c r="A1241" s="7" t="s">
        <v>6680</v>
      </c>
      <c r="B1241" s="7" t="s">
        <v>1001</v>
      </c>
      <c r="C1241" s="8" t="s">
        <v>6667</v>
      </c>
      <c r="D1241" s="9" t="s">
        <v>6645</v>
      </c>
      <c r="E1241" s="8" t="s">
        <v>6668</v>
      </c>
      <c r="F1241" s="8" t="s">
        <v>16</v>
      </c>
      <c r="G1241" s="8" t="s">
        <v>6669</v>
      </c>
      <c r="H1241" s="8" t="s">
        <v>45</v>
      </c>
      <c r="I1241" s="8" t="s">
        <v>418</v>
      </c>
      <c r="J1241" s="8" t="s">
        <v>1001</v>
      </c>
      <c r="K1241" s="8" t="s">
        <v>362</v>
      </c>
      <c r="L1241" s="8" t="s">
        <v>6681</v>
      </c>
    </row>
    <row r="1242" spans="1:12">
      <c r="A1242" s="7" t="s">
        <v>6682</v>
      </c>
      <c r="B1242" s="7" t="s">
        <v>1001</v>
      </c>
      <c r="C1242" s="8" t="s">
        <v>6660</v>
      </c>
      <c r="D1242" s="9" t="s">
        <v>6645</v>
      </c>
      <c r="E1242" s="8" t="s">
        <v>6661</v>
      </c>
      <c r="F1242" s="8" t="s">
        <v>2106</v>
      </c>
      <c r="G1242" s="8" t="s">
        <v>6662</v>
      </c>
      <c r="H1242" s="8" t="s">
        <v>45</v>
      </c>
      <c r="I1242" s="8" t="s">
        <v>418</v>
      </c>
      <c r="J1242" s="8" t="s">
        <v>1001</v>
      </c>
      <c r="K1242" s="8" t="s">
        <v>362</v>
      </c>
      <c r="L1242" s="8" t="s">
        <v>6683</v>
      </c>
    </row>
    <row r="1243" spans="1:12">
      <c r="A1243" s="7" t="s">
        <v>6684</v>
      </c>
      <c r="B1243" s="7" t="s">
        <v>1001</v>
      </c>
      <c r="C1243" s="8" t="s">
        <v>6685</v>
      </c>
      <c r="D1243" s="9" t="s">
        <v>6686</v>
      </c>
      <c r="E1243" s="8" t="s">
        <v>6687</v>
      </c>
      <c r="F1243" s="8" t="s">
        <v>106</v>
      </c>
      <c r="G1243" s="8" t="s">
        <v>6688</v>
      </c>
      <c r="H1243" s="8" t="s">
        <v>18</v>
      </c>
      <c r="I1243" s="8" t="s">
        <v>46</v>
      </c>
      <c r="J1243" s="8" t="s">
        <v>1001</v>
      </c>
      <c r="K1243" s="8" t="s">
        <v>195</v>
      </c>
      <c r="L1243" s="8" t="s">
        <v>6689</v>
      </c>
    </row>
    <row r="1244" spans="1:12">
      <c r="A1244" s="7" t="s">
        <v>6690</v>
      </c>
      <c r="B1244" s="7" t="s">
        <v>1001</v>
      </c>
      <c r="C1244" s="8" t="s">
        <v>6691</v>
      </c>
      <c r="D1244" s="9" t="s">
        <v>6692</v>
      </c>
      <c r="E1244" s="8" t="s">
        <v>6693</v>
      </c>
      <c r="F1244" s="8" t="s">
        <v>2030</v>
      </c>
      <c r="G1244" s="8" t="s">
        <v>6694</v>
      </c>
      <c r="H1244" s="8" t="s">
        <v>18</v>
      </c>
      <c r="I1244" s="8" t="s">
        <v>38</v>
      </c>
      <c r="J1244" s="8" t="s">
        <v>1001</v>
      </c>
      <c r="K1244" s="8" t="s">
        <v>195</v>
      </c>
      <c r="L1244" s="8" t="s">
        <v>6695</v>
      </c>
    </row>
    <row r="1245" spans="1:12">
      <c r="A1245" s="7" t="s">
        <v>6696</v>
      </c>
      <c r="B1245" s="7" t="s">
        <v>1001</v>
      </c>
      <c r="C1245" s="8" t="s">
        <v>6691</v>
      </c>
      <c r="D1245" s="9" t="s">
        <v>6692</v>
      </c>
      <c r="E1245" s="8" t="s">
        <v>6693</v>
      </c>
      <c r="F1245" s="8" t="s">
        <v>2030</v>
      </c>
      <c r="G1245" s="8" t="s">
        <v>6694</v>
      </c>
      <c r="H1245" s="8" t="s">
        <v>18</v>
      </c>
      <c r="I1245" s="8" t="s">
        <v>6697</v>
      </c>
      <c r="J1245" s="8" t="s">
        <v>1001</v>
      </c>
      <c r="K1245" s="8" t="s">
        <v>195</v>
      </c>
      <c r="L1245" s="8" t="s">
        <v>6698</v>
      </c>
    </row>
    <row r="1246" spans="1:12">
      <c r="A1246" s="7" t="s">
        <v>6699</v>
      </c>
      <c r="B1246" s="7" t="s">
        <v>1001</v>
      </c>
      <c r="C1246" s="8" t="s">
        <v>6700</v>
      </c>
      <c r="D1246" s="9" t="s">
        <v>6692</v>
      </c>
      <c r="E1246" s="8" t="s">
        <v>6701</v>
      </c>
      <c r="F1246" s="8" t="s">
        <v>25</v>
      </c>
      <c r="G1246" s="8" t="s">
        <v>6694</v>
      </c>
      <c r="H1246" s="8" t="s">
        <v>18</v>
      </c>
      <c r="I1246" s="8" t="s">
        <v>46</v>
      </c>
      <c r="J1246" s="8" t="s">
        <v>1001</v>
      </c>
      <c r="K1246" s="8" t="s">
        <v>195</v>
      </c>
      <c r="L1246" s="8" t="s">
        <v>6702</v>
      </c>
    </row>
    <row r="1247" spans="1:12">
      <c r="A1247" s="7" t="s">
        <v>6703</v>
      </c>
      <c r="B1247" s="7" t="s">
        <v>1001</v>
      </c>
      <c r="C1247" s="8" t="s">
        <v>6685</v>
      </c>
      <c r="D1247" s="9" t="s">
        <v>6686</v>
      </c>
      <c r="E1247" s="8" t="s">
        <v>6687</v>
      </c>
      <c r="F1247" s="8" t="s">
        <v>106</v>
      </c>
      <c r="G1247" s="8" t="s">
        <v>6688</v>
      </c>
      <c r="H1247" s="8" t="s">
        <v>18</v>
      </c>
      <c r="I1247" s="8" t="s">
        <v>46</v>
      </c>
      <c r="J1247" s="8" t="s">
        <v>1001</v>
      </c>
      <c r="K1247" s="8" t="s">
        <v>195</v>
      </c>
      <c r="L1247" s="8" t="s">
        <v>6704</v>
      </c>
    </row>
    <row r="1248" spans="1:12">
      <c r="A1248" s="7" t="s">
        <v>6705</v>
      </c>
      <c r="B1248" s="7" t="s">
        <v>1001</v>
      </c>
      <c r="C1248" s="8" t="s">
        <v>6706</v>
      </c>
      <c r="D1248" s="9" t="s">
        <v>6686</v>
      </c>
      <c r="E1248" s="8" t="s">
        <v>6707</v>
      </c>
      <c r="F1248" s="8" t="s">
        <v>52</v>
      </c>
      <c r="G1248" s="8" t="s">
        <v>6688</v>
      </c>
      <c r="H1248" s="8" t="s">
        <v>18</v>
      </c>
      <c r="I1248" s="8" t="s">
        <v>46</v>
      </c>
      <c r="J1248" s="8" t="s">
        <v>1001</v>
      </c>
      <c r="K1248" s="8" t="s">
        <v>195</v>
      </c>
      <c r="L1248" s="8" t="s">
        <v>6708</v>
      </c>
    </row>
    <row r="1249" spans="1:12">
      <c r="A1249" s="7" t="s">
        <v>6709</v>
      </c>
      <c r="B1249" s="7" t="s">
        <v>1001</v>
      </c>
      <c r="C1249" s="8" t="s">
        <v>6710</v>
      </c>
      <c r="D1249" s="9" t="s">
        <v>6692</v>
      </c>
      <c r="E1249" s="8" t="s">
        <v>6711</v>
      </c>
      <c r="F1249" s="8" t="s">
        <v>16</v>
      </c>
      <c r="G1249" s="8" t="s">
        <v>6712</v>
      </c>
      <c r="H1249" s="8" t="s">
        <v>18</v>
      </c>
      <c r="I1249" s="8" t="s">
        <v>46</v>
      </c>
      <c r="J1249" s="8" t="s">
        <v>1001</v>
      </c>
      <c r="K1249" s="8" t="s">
        <v>362</v>
      </c>
      <c r="L1249" s="8" t="s">
        <v>6713</v>
      </c>
    </row>
    <row r="1250" spans="1:12">
      <c r="A1250" s="7" t="s">
        <v>6714</v>
      </c>
      <c r="B1250" s="7" t="s">
        <v>1001</v>
      </c>
      <c r="C1250" s="8" t="s">
        <v>6715</v>
      </c>
      <c r="D1250" s="9" t="s">
        <v>6692</v>
      </c>
      <c r="E1250" s="8" t="s">
        <v>6716</v>
      </c>
      <c r="F1250" s="8" t="s">
        <v>596</v>
      </c>
      <c r="G1250" s="8" t="s">
        <v>6712</v>
      </c>
      <c r="H1250" s="8" t="s">
        <v>18</v>
      </c>
      <c r="I1250" s="8" t="s">
        <v>46</v>
      </c>
      <c r="J1250" s="8" t="s">
        <v>1001</v>
      </c>
      <c r="K1250" s="8" t="s">
        <v>362</v>
      </c>
      <c r="L1250" s="8" t="s">
        <v>6717</v>
      </c>
    </row>
    <row r="1251" spans="1:12">
      <c r="A1251" s="7" t="s">
        <v>6718</v>
      </c>
      <c r="B1251" s="7" t="s">
        <v>1001</v>
      </c>
      <c r="C1251" s="8" t="s">
        <v>6715</v>
      </c>
      <c r="D1251" s="9" t="s">
        <v>6692</v>
      </c>
      <c r="E1251" s="8" t="s">
        <v>6716</v>
      </c>
      <c r="F1251" s="8" t="s">
        <v>596</v>
      </c>
      <c r="G1251" s="8" t="s">
        <v>6712</v>
      </c>
      <c r="H1251" s="8" t="s">
        <v>18</v>
      </c>
      <c r="I1251" s="8" t="s">
        <v>46</v>
      </c>
      <c r="J1251" s="8" t="s">
        <v>1001</v>
      </c>
      <c r="K1251" s="8" t="s">
        <v>115</v>
      </c>
      <c r="L1251" s="8" t="s">
        <v>6719</v>
      </c>
    </row>
    <row r="1252" spans="1:12">
      <c r="A1252" s="7" t="s">
        <v>6720</v>
      </c>
      <c r="B1252" s="7" t="s">
        <v>1001</v>
      </c>
      <c r="C1252" s="8" t="s">
        <v>6721</v>
      </c>
      <c r="D1252" s="9" t="s">
        <v>6722</v>
      </c>
      <c r="E1252" s="8" t="s">
        <v>6723</v>
      </c>
      <c r="F1252" s="8" t="s">
        <v>25</v>
      </c>
      <c r="G1252" s="8" t="s">
        <v>6724</v>
      </c>
      <c r="H1252" s="8" t="s">
        <v>18</v>
      </c>
      <c r="I1252" s="8" t="s">
        <v>418</v>
      </c>
      <c r="J1252" s="8" t="s">
        <v>1001</v>
      </c>
      <c r="K1252" s="8" t="s">
        <v>56</v>
      </c>
      <c r="L1252" s="8" t="s">
        <v>6725</v>
      </c>
    </row>
    <row r="1253" spans="1:12">
      <c r="A1253" s="7" t="s">
        <v>6726</v>
      </c>
      <c r="B1253" s="7" t="s">
        <v>1001</v>
      </c>
      <c r="C1253" s="8" t="s">
        <v>6727</v>
      </c>
      <c r="D1253" s="9" t="s">
        <v>6728</v>
      </c>
      <c r="E1253" s="8" t="s">
        <v>6729</v>
      </c>
      <c r="F1253" s="8" t="s">
        <v>6730</v>
      </c>
      <c r="G1253" s="8" t="s">
        <v>6731</v>
      </c>
      <c r="H1253" s="8" t="s">
        <v>45</v>
      </c>
      <c r="I1253" s="8" t="s">
        <v>54</v>
      </c>
      <c r="J1253" s="8" t="s">
        <v>1001</v>
      </c>
      <c r="K1253" s="8" t="s">
        <v>362</v>
      </c>
      <c r="L1253" s="8" t="s">
        <v>6732</v>
      </c>
    </row>
    <row r="1254" spans="1:12">
      <c r="A1254" s="7" t="s">
        <v>6733</v>
      </c>
      <c r="B1254" s="7" t="s">
        <v>1001</v>
      </c>
      <c r="C1254" s="8" t="s">
        <v>6734</v>
      </c>
      <c r="D1254" s="9" t="s">
        <v>6735</v>
      </c>
      <c r="E1254" s="8" t="s">
        <v>6736</v>
      </c>
      <c r="F1254" s="8" t="s">
        <v>106</v>
      </c>
      <c r="G1254" s="8" t="s">
        <v>6737</v>
      </c>
      <c r="H1254" s="8" t="s">
        <v>18</v>
      </c>
      <c r="I1254" s="8" t="s">
        <v>393</v>
      </c>
      <c r="J1254" s="8" t="s">
        <v>1001</v>
      </c>
      <c r="K1254" s="8" t="s">
        <v>115</v>
      </c>
      <c r="L1254" s="8" t="s">
        <v>6738</v>
      </c>
    </row>
    <row r="1255" spans="1:12">
      <c r="A1255" s="7" t="s">
        <v>6739</v>
      </c>
      <c r="B1255" s="7" t="s">
        <v>1001</v>
      </c>
      <c r="C1255" s="8" t="s">
        <v>351</v>
      </c>
      <c r="D1255" s="9" t="s">
        <v>352</v>
      </c>
      <c r="E1255" s="8" t="s">
        <v>6740</v>
      </c>
      <c r="F1255" s="8" t="s">
        <v>25</v>
      </c>
      <c r="G1255" s="8" t="s">
        <v>354</v>
      </c>
      <c r="H1255" s="8" t="s">
        <v>2121</v>
      </c>
      <c r="I1255" s="8" t="s">
        <v>418</v>
      </c>
      <c r="J1255" s="8" t="s">
        <v>1001</v>
      </c>
      <c r="K1255" s="8" t="s">
        <v>355</v>
      </c>
      <c r="L1255" s="8" t="s">
        <v>6741</v>
      </c>
    </row>
    <row r="1256" spans="1:12">
      <c r="A1256" s="7" t="s">
        <v>6742</v>
      </c>
      <c r="B1256" s="7" t="s">
        <v>1001</v>
      </c>
      <c r="C1256" s="8" t="s">
        <v>351</v>
      </c>
      <c r="D1256" s="9" t="s">
        <v>352</v>
      </c>
      <c r="E1256" s="8" t="s">
        <v>6740</v>
      </c>
      <c r="F1256" s="8" t="s">
        <v>25</v>
      </c>
      <c r="G1256" s="8" t="s">
        <v>6743</v>
      </c>
      <c r="H1256" s="8" t="s">
        <v>18</v>
      </c>
      <c r="I1256" s="8" t="s">
        <v>418</v>
      </c>
      <c r="J1256" s="8" t="s">
        <v>1001</v>
      </c>
      <c r="K1256" s="8" t="s">
        <v>355</v>
      </c>
      <c r="L1256" s="8" t="s">
        <v>6744</v>
      </c>
    </row>
    <row r="1257" spans="1:12">
      <c r="A1257" s="7" t="s">
        <v>6745</v>
      </c>
      <c r="B1257" s="7" t="s">
        <v>1001</v>
      </c>
      <c r="C1257" s="8" t="s">
        <v>6746</v>
      </c>
      <c r="D1257" s="9" t="s">
        <v>6747</v>
      </c>
      <c r="E1257" s="8" t="s">
        <v>6748</v>
      </c>
      <c r="F1257" s="8" t="s">
        <v>25</v>
      </c>
      <c r="G1257" s="8" t="s">
        <v>6749</v>
      </c>
      <c r="H1257" s="8" t="s">
        <v>94</v>
      </c>
      <c r="I1257" s="8" t="s">
        <v>992</v>
      </c>
      <c r="J1257" s="8" t="s">
        <v>1001</v>
      </c>
      <c r="K1257" s="8" t="s">
        <v>362</v>
      </c>
      <c r="L1257" s="8" t="s">
        <v>6750</v>
      </c>
    </row>
    <row r="1258" spans="1:12">
      <c r="A1258" s="7" t="s">
        <v>6751</v>
      </c>
      <c r="B1258" s="7" t="s">
        <v>1001</v>
      </c>
      <c r="C1258" s="8" t="s">
        <v>6752</v>
      </c>
      <c r="D1258" s="9" t="s">
        <v>6753</v>
      </c>
      <c r="E1258" s="8" t="s">
        <v>6754</v>
      </c>
      <c r="F1258" s="8" t="s">
        <v>106</v>
      </c>
      <c r="G1258" s="8" t="s">
        <v>6755</v>
      </c>
      <c r="H1258" s="8" t="s">
        <v>45</v>
      </c>
      <c r="I1258" s="8" t="s">
        <v>1266</v>
      </c>
      <c r="J1258" s="8" t="s">
        <v>1001</v>
      </c>
      <c r="K1258" s="8" t="s">
        <v>362</v>
      </c>
      <c r="L1258" s="8" t="s">
        <v>6756</v>
      </c>
    </row>
    <row r="1259" spans="1:12">
      <c r="A1259" s="7" t="s">
        <v>6757</v>
      </c>
      <c r="B1259" s="7" t="s">
        <v>1001</v>
      </c>
      <c r="C1259" s="8" t="s">
        <v>6758</v>
      </c>
      <c r="D1259" s="9" t="s">
        <v>6759</v>
      </c>
      <c r="E1259" s="8" t="s">
        <v>6760</v>
      </c>
      <c r="F1259" s="8" t="s">
        <v>1441</v>
      </c>
      <c r="G1259" s="8" t="s">
        <v>6761</v>
      </c>
      <c r="H1259" s="8" t="s">
        <v>2121</v>
      </c>
      <c r="I1259" s="8" t="s">
        <v>992</v>
      </c>
      <c r="J1259" s="8" t="s">
        <v>1001</v>
      </c>
      <c r="K1259" s="8" t="s">
        <v>362</v>
      </c>
      <c r="L1259" s="8" t="s">
        <v>6762</v>
      </c>
    </row>
    <row r="1260" spans="1:12">
      <c r="A1260" s="7" t="s">
        <v>6763</v>
      </c>
      <c r="B1260" s="7" t="s">
        <v>1001</v>
      </c>
      <c r="C1260" s="8" t="s">
        <v>6764</v>
      </c>
      <c r="D1260" s="9" t="s">
        <v>6765</v>
      </c>
      <c r="E1260" s="8" t="s">
        <v>6766</v>
      </c>
      <c r="F1260" s="8" t="s">
        <v>6767</v>
      </c>
      <c r="G1260" s="8" t="s">
        <v>6768</v>
      </c>
      <c r="H1260" s="8" t="s">
        <v>94</v>
      </c>
      <c r="I1260" s="8" t="s">
        <v>393</v>
      </c>
      <c r="J1260" s="8" t="s">
        <v>1001</v>
      </c>
      <c r="K1260" s="8" t="s">
        <v>362</v>
      </c>
      <c r="L1260" s="8" t="s">
        <v>6769</v>
      </c>
    </row>
    <row r="1261" spans="1:12">
      <c r="A1261" s="7" t="s">
        <v>6770</v>
      </c>
      <c r="B1261" s="7" t="s">
        <v>1001</v>
      </c>
      <c r="C1261" s="8" t="s">
        <v>6771</v>
      </c>
      <c r="D1261" s="9" t="s">
        <v>6772</v>
      </c>
      <c r="E1261" s="8" t="s">
        <v>6773</v>
      </c>
      <c r="F1261" s="8" t="s">
        <v>25</v>
      </c>
      <c r="G1261" s="8" t="s">
        <v>6774</v>
      </c>
      <c r="H1261" s="8" t="s">
        <v>18</v>
      </c>
      <c r="I1261" s="8" t="s">
        <v>38</v>
      </c>
      <c r="J1261" s="8" t="s">
        <v>1001</v>
      </c>
      <c r="K1261" s="8" t="s">
        <v>56</v>
      </c>
      <c r="L1261" s="8" t="s">
        <v>6775</v>
      </c>
    </row>
    <row r="1262" spans="1:12">
      <c r="A1262" s="7" t="s">
        <v>6776</v>
      </c>
      <c r="B1262" s="7" t="s">
        <v>1001</v>
      </c>
      <c r="C1262" s="8" t="s">
        <v>6777</v>
      </c>
      <c r="D1262" s="9" t="s">
        <v>6778</v>
      </c>
      <c r="E1262" s="8" t="s">
        <v>6779</v>
      </c>
      <c r="F1262" s="8" t="s">
        <v>25</v>
      </c>
      <c r="G1262" s="8" t="s">
        <v>5518</v>
      </c>
      <c r="H1262" s="8" t="s">
        <v>45</v>
      </c>
      <c r="I1262" s="8" t="s">
        <v>6780</v>
      </c>
      <c r="J1262" s="8" t="s">
        <v>1001</v>
      </c>
      <c r="K1262" s="8" t="s">
        <v>1471</v>
      </c>
      <c r="L1262" s="8" t="s">
        <v>6781</v>
      </c>
    </row>
    <row r="1263" spans="1:12">
      <c r="A1263" s="7" t="s">
        <v>6782</v>
      </c>
      <c r="B1263" s="7" t="s">
        <v>1001</v>
      </c>
      <c r="C1263" s="8" t="s">
        <v>6783</v>
      </c>
      <c r="D1263" s="9" t="s">
        <v>6784</v>
      </c>
      <c r="E1263" s="8" t="s">
        <v>6785</v>
      </c>
      <c r="F1263" s="8" t="s">
        <v>25</v>
      </c>
      <c r="G1263" s="8" t="s">
        <v>6786</v>
      </c>
      <c r="H1263" s="8" t="s">
        <v>18</v>
      </c>
      <c r="I1263" s="8" t="s">
        <v>38</v>
      </c>
      <c r="J1263" s="8" t="s">
        <v>1001</v>
      </c>
      <c r="K1263" s="8" t="s">
        <v>56</v>
      </c>
      <c r="L1263" s="8" t="s">
        <v>6787</v>
      </c>
    </row>
    <row r="1264" spans="1:12">
      <c r="A1264" s="7" t="s">
        <v>6788</v>
      </c>
      <c r="B1264" s="7" t="s">
        <v>1001</v>
      </c>
      <c r="C1264" s="8" t="s">
        <v>6789</v>
      </c>
      <c r="D1264" s="9" t="s">
        <v>6790</v>
      </c>
      <c r="E1264" s="8" t="s">
        <v>6791</v>
      </c>
      <c r="F1264" s="8" t="s">
        <v>25</v>
      </c>
      <c r="G1264" s="8" t="s">
        <v>6792</v>
      </c>
      <c r="H1264" s="8" t="s">
        <v>18</v>
      </c>
      <c r="I1264" s="8" t="s">
        <v>418</v>
      </c>
      <c r="J1264" s="8" t="s">
        <v>1001</v>
      </c>
      <c r="K1264" s="8" t="s">
        <v>362</v>
      </c>
      <c r="L1264" s="8" t="s">
        <v>6793</v>
      </c>
    </row>
    <row r="1265" spans="1:12">
      <c r="A1265" s="7" t="s">
        <v>6794</v>
      </c>
      <c r="B1265" s="7" t="s">
        <v>1001</v>
      </c>
      <c r="C1265" s="8" t="s">
        <v>6789</v>
      </c>
      <c r="D1265" s="9" t="s">
        <v>6790</v>
      </c>
      <c r="E1265" s="8" t="s">
        <v>6791</v>
      </c>
      <c r="F1265" s="8" t="s">
        <v>25</v>
      </c>
      <c r="G1265" s="8" t="s">
        <v>6792</v>
      </c>
      <c r="H1265" s="8" t="s">
        <v>18</v>
      </c>
      <c r="I1265" s="8" t="s">
        <v>19</v>
      </c>
      <c r="J1265" s="8" t="s">
        <v>1001</v>
      </c>
      <c r="K1265" s="8" t="s">
        <v>362</v>
      </c>
      <c r="L1265" s="8" t="s">
        <v>6795</v>
      </c>
    </row>
    <row r="1266" spans="1:12">
      <c r="A1266" s="7" t="s">
        <v>6796</v>
      </c>
      <c r="B1266" s="7" t="s">
        <v>1001</v>
      </c>
      <c r="C1266" s="8" t="s">
        <v>6797</v>
      </c>
      <c r="D1266" s="9" t="s">
        <v>6798</v>
      </c>
      <c r="E1266" s="8" t="s">
        <v>6799</v>
      </c>
      <c r="F1266" s="8" t="s">
        <v>6800</v>
      </c>
      <c r="G1266" s="8" t="s">
        <v>6457</v>
      </c>
      <c r="H1266" s="8" t="s">
        <v>94</v>
      </c>
      <c r="I1266" s="8" t="s">
        <v>393</v>
      </c>
      <c r="J1266" s="8" t="s">
        <v>1001</v>
      </c>
      <c r="K1266" s="8" t="s">
        <v>362</v>
      </c>
      <c r="L1266" s="8" t="s">
        <v>6801</v>
      </c>
    </row>
    <row r="1267" spans="1:12">
      <c r="A1267" s="7" t="s">
        <v>6802</v>
      </c>
      <c r="B1267" s="7" t="s">
        <v>1001</v>
      </c>
      <c r="C1267" s="8" t="s">
        <v>6803</v>
      </c>
      <c r="D1267" s="9" t="s">
        <v>6804</v>
      </c>
      <c r="E1267" s="8" t="s">
        <v>6805</v>
      </c>
      <c r="F1267" s="8" t="s">
        <v>4561</v>
      </c>
      <c r="G1267" s="8" t="s">
        <v>6806</v>
      </c>
      <c r="H1267" s="8" t="s">
        <v>94</v>
      </c>
      <c r="I1267" s="8" t="s">
        <v>393</v>
      </c>
      <c r="J1267" s="8" t="s">
        <v>1001</v>
      </c>
      <c r="K1267" s="8" t="s">
        <v>362</v>
      </c>
      <c r="L1267" s="8" t="s">
        <v>6807</v>
      </c>
    </row>
    <row r="1268" spans="1:12">
      <c r="A1268" s="7" t="s">
        <v>6808</v>
      </c>
      <c r="B1268" s="7" t="s">
        <v>1001</v>
      </c>
      <c r="C1268" s="8" t="s">
        <v>6809</v>
      </c>
      <c r="D1268" s="9" t="s">
        <v>6810</v>
      </c>
      <c r="E1268" s="8" t="s">
        <v>6811</v>
      </c>
      <c r="F1268" s="8" t="s">
        <v>6812</v>
      </c>
      <c r="G1268" s="8" t="s">
        <v>3739</v>
      </c>
      <c r="H1268" s="8" t="s">
        <v>94</v>
      </c>
      <c r="I1268" s="8" t="s">
        <v>38</v>
      </c>
      <c r="J1268" s="8" t="s">
        <v>1001</v>
      </c>
      <c r="K1268" s="8" t="s">
        <v>362</v>
      </c>
      <c r="L1268" s="8" t="s">
        <v>6813</v>
      </c>
    </row>
    <row r="1269" spans="1:12">
      <c r="A1269" s="7" t="s">
        <v>6814</v>
      </c>
      <c r="B1269" s="7" t="s">
        <v>1001</v>
      </c>
      <c r="C1269" s="8" t="s">
        <v>6815</v>
      </c>
      <c r="D1269" s="9" t="s">
        <v>6816</v>
      </c>
      <c r="E1269" s="8" t="s">
        <v>6817</v>
      </c>
      <c r="F1269" s="8" t="s">
        <v>5422</v>
      </c>
      <c r="G1269" s="8" t="s">
        <v>6818</v>
      </c>
      <c r="H1269" s="8" t="s">
        <v>18</v>
      </c>
      <c r="I1269" s="8" t="s">
        <v>38</v>
      </c>
      <c r="J1269" s="8" t="s">
        <v>1001</v>
      </c>
      <c r="K1269" s="8" t="s">
        <v>362</v>
      </c>
      <c r="L1269" s="8" t="s">
        <v>6819</v>
      </c>
    </row>
    <row r="1270" spans="1:12">
      <c r="A1270" s="7" t="s">
        <v>6820</v>
      </c>
      <c r="B1270" s="7" t="s">
        <v>1001</v>
      </c>
      <c r="C1270" s="8" t="s">
        <v>6821</v>
      </c>
      <c r="D1270" s="9" t="s">
        <v>6822</v>
      </c>
      <c r="E1270" s="8" t="s">
        <v>6823</v>
      </c>
      <c r="F1270" s="8" t="s">
        <v>4561</v>
      </c>
      <c r="G1270" s="8" t="s">
        <v>6824</v>
      </c>
      <c r="H1270" s="8" t="s">
        <v>94</v>
      </c>
      <c r="I1270" s="8" t="s">
        <v>393</v>
      </c>
      <c r="J1270" s="8" t="s">
        <v>1001</v>
      </c>
      <c r="K1270" s="8" t="s">
        <v>362</v>
      </c>
      <c r="L1270" s="8" t="s">
        <v>6825</v>
      </c>
    </row>
    <row r="1271" spans="1:12">
      <c r="A1271" s="7" t="s">
        <v>6826</v>
      </c>
      <c r="B1271" s="7" t="s">
        <v>1001</v>
      </c>
      <c r="C1271" s="8" t="s">
        <v>6827</v>
      </c>
      <c r="D1271" s="9" t="s">
        <v>6828</v>
      </c>
      <c r="E1271" s="8" t="s">
        <v>6829</v>
      </c>
      <c r="F1271" s="8" t="s">
        <v>4561</v>
      </c>
      <c r="G1271" s="8" t="s">
        <v>3169</v>
      </c>
      <c r="H1271" s="8" t="s">
        <v>94</v>
      </c>
      <c r="I1271" s="8" t="s">
        <v>393</v>
      </c>
      <c r="J1271" s="8" t="s">
        <v>1001</v>
      </c>
      <c r="K1271" s="8" t="s">
        <v>362</v>
      </c>
      <c r="L1271" s="8" t="s">
        <v>6830</v>
      </c>
    </row>
    <row r="1272" spans="1:12">
      <c r="A1272" s="7" t="s">
        <v>6831</v>
      </c>
      <c r="B1272" s="7" t="s">
        <v>1001</v>
      </c>
      <c r="C1272" s="8" t="s">
        <v>6832</v>
      </c>
      <c r="D1272" s="9" t="s">
        <v>6833</v>
      </c>
      <c r="E1272" s="8" t="s">
        <v>6834</v>
      </c>
      <c r="F1272" s="8" t="s">
        <v>1031</v>
      </c>
      <c r="G1272" s="8" t="s">
        <v>6835</v>
      </c>
      <c r="H1272" s="8" t="s">
        <v>94</v>
      </c>
      <c r="I1272" s="8" t="s">
        <v>393</v>
      </c>
      <c r="J1272" s="8" t="s">
        <v>1001</v>
      </c>
      <c r="K1272" s="8" t="s">
        <v>362</v>
      </c>
      <c r="L1272" s="8" t="s">
        <v>6836</v>
      </c>
    </row>
    <row r="1273" spans="1:12">
      <c r="A1273" s="7" t="s">
        <v>6837</v>
      </c>
      <c r="B1273" s="7" t="s">
        <v>1001</v>
      </c>
      <c r="C1273" s="8" t="s">
        <v>6838</v>
      </c>
      <c r="D1273" s="9" t="s">
        <v>6833</v>
      </c>
      <c r="E1273" s="8" t="s">
        <v>6839</v>
      </c>
      <c r="F1273" s="8" t="s">
        <v>1037</v>
      </c>
      <c r="G1273" s="8" t="s">
        <v>6835</v>
      </c>
      <c r="H1273" s="8" t="s">
        <v>94</v>
      </c>
      <c r="I1273" s="8" t="s">
        <v>393</v>
      </c>
      <c r="J1273" s="8" t="s">
        <v>1001</v>
      </c>
      <c r="K1273" s="8" t="s">
        <v>362</v>
      </c>
      <c r="L1273" s="8" t="s">
        <v>6840</v>
      </c>
    </row>
    <row r="1274" spans="1:12">
      <c r="A1274" s="7" t="s">
        <v>6841</v>
      </c>
      <c r="B1274" s="7" t="s">
        <v>1001</v>
      </c>
      <c r="C1274" s="8" t="s">
        <v>6842</v>
      </c>
      <c r="D1274" s="9" t="s">
        <v>6843</v>
      </c>
      <c r="E1274" s="8" t="s">
        <v>6844</v>
      </c>
      <c r="F1274" s="8" t="s">
        <v>6845</v>
      </c>
      <c r="G1274" s="8" t="s">
        <v>6846</v>
      </c>
      <c r="H1274" s="8" t="s">
        <v>18</v>
      </c>
      <c r="I1274" s="8" t="s">
        <v>1055</v>
      </c>
      <c r="J1274" s="8" t="s">
        <v>1001</v>
      </c>
      <c r="K1274" s="8" t="s">
        <v>654</v>
      </c>
      <c r="L1274" s="8" t="s">
        <v>6847</v>
      </c>
    </row>
    <row r="1275" spans="1:12">
      <c r="A1275" s="7" t="s">
        <v>6848</v>
      </c>
      <c r="B1275" s="7" t="s">
        <v>1001</v>
      </c>
      <c r="C1275" s="8" t="s">
        <v>6849</v>
      </c>
      <c r="D1275" s="9" t="s">
        <v>6850</v>
      </c>
      <c r="E1275" s="8" t="s">
        <v>6851</v>
      </c>
      <c r="F1275" s="8" t="s">
        <v>2106</v>
      </c>
      <c r="G1275" s="8" t="s">
        <v>6852</v>
      </c>
      <c r="H1275" s="8" t="s">
        <v>45</v>
      </c>
      <c r="I1275" s="8" t="s">
        <v>267</v>
      </c>
      <c r="J1275" s="8" t="s">
        <v>1001</v>
      </c>
      <c r="K1275" s="8" t="s">
        <v>362</v>
      </c>
      <c r="L1275" s="8" t="s">
        <v>6853</v>
      </c>
    </row>
    <row r="1276" spans="1:12">
      <c r="A1276" s="7" t="s">
        <v>6854</v>
      </c>
      <c r="B1276" s="7" t="s">
        <v>1001</v>
      </c>
      <c r="C1276" s="8" t="s">
        <v>6855</v>
      </c>
      <c r="D1276" s="9" t="s">
        <v>6856</v>
      </c>
      <c r="E1276" s="8" t="s">
        <v>6857</v>
      </c>
      <c r="F1276" s="8" t="s">
        <v>1004</v>
      </c>
      <c r="G1276" s="8" t="s">
        <v>6858</v>
      </c>
      <c r="H1276" s="8" t="s">
        <v>45</v>
      </c>
      <c r="I1276" s="8" t="s">
        <v>418</v>
      </c>
      <c r="J1276" s="8" t="s">
        <v>1001</v>
      </c>
      <c r="K1276" s="8" t="s">
        <v>362</v>
      </c>
      <c r="L1276" s="8" t="s">
        <v>6859</v>
      </c>
    </row>
    <row r="1277" spans="1:12">
      <c r="A1277" s="7" t="s">
        <v>6860</v>
      </c>
      <c r="B1277" s="7" t="s">
        <v>1001</v>
      </c>
      <c r="C1277" s="8" t="s">
        <v>6861</v>
      </c>
      <c r="D1277" s="9" t="s">
        <v>6862</v>
      </c>
      <c r="E1277" s="8" t="s">
        <v>6863</v>
      </c>
      <c r="F1277" s="8" t="s">
        <v>25</v>
      </c>
      <c r="G1277" s="8" t="s">
        <v>1739</v>
      </c>
      <c r="H1277" s="8" t="s">
        <v>18</v>
      </c>
      <c r="I1277" s="8" t="s">
        <v>267</v>
      </c>
      <c r="J1277" s="8" t="s">
        <v>1001</v>
      </c>
      <c r="K1277" s="8" t="s">
        <v>5593</v>
      </c>
      <c r="L1277" s="8" t="s">
        <v>6864</v>
      </c>
    </row>
    <row r="1278" spans="1:12">
      <c r="A1278" s="7" t="s">
        <v>6865</v>
      </c>
      <c r="B1278" s="7" t="s">
        <v>1001</v>
      </c>
      <c r="C1278" s="8" t="s">
        <v>6866</v>
      </c>
      <c r="D1278" s="9" t="s">
        <v>6867</v>
      </c>
      <c r="E1278" s="8" t="s">
        <v>6868</v>
      </c>
      <c r="F1278" s="8" t="s">
        <v>6869</v>
      </c>
      <c r="G1278" s="8" t="s">
        <v>6870</v>
      </c>
      <c r="H1278" s="8" t="s">
        <v>18</v>
      </c>
      <c r="I1278" s="8" t="s">
        <v>418</v>
      </c>
      <c r="J1278" s="8" t="s">
        <v>1001</v>
      </c>
      <c r="K1278" s="8" t="s">
        <v>362</v>
      </c>
      <c r="L1278" s="8" t="s">
        <v>6871</v>
      </c>
    </row>
    <row r="1279" spans="1:12">
      <c r="A1279" s="7" t="s">
        <v>6872</v>
      </c>
      <c r="B1279" s="7" t="s">
        <v>1001</v>
      </c>
      <c r="C1279" s="8" t="s">
        <v>6866</v>
      </c>
      <c r="D1279" s="9" t="s">
        <v>6867</v>
      </c>
      <c r="E1279" s="8" t="s">
        <v>6868</v>
      </c>
      <c r="F1279" s="8" t="s">
        <v>6869</v>
      </c>
      <c r="G1279" s="8" t="s">
        <v>6870</v>
      </c>
      <c r="H1279" s="8" t="s">
        <v>18</v>
      </c>
      <c r="I1279" s="8" t="s">
        <v>267</v>
      </c>
      <c r="J1279" s="8" t="s">
        <v>1001</v>
      </c>
      <c r="K1279" s="8" t="s">
        <v>362</v>
      </c>
      <c r="L1279" s="8" t="s">
        <v>6873</v>
      </c>
    </row>
    <row r="1280" spans="1:12">
      <c r="A1280" s="7" t="s">
        <v>6874</v>
      </c>
      <c r="B1280" s="7" t="s">
        <v>1001</v>
      </c>
      <c r="C1280" s="8" t="s">
        <v>6875</v>
      </c>
      <c r="D1280" s="9" t="s">
        <v>6867</v>
      </c>
      <c r="E1280" s="8" t="s">
        <v>6868</v>
      </c>
      <c r="F1280" s="8" t="s">
        <v>6876</v>
      </c>
      <c r="G1280" s="8" t="s">
        <v>6870</v>
      </c>
      <c r="H1280" s="8" t="s">
        <v>18</v>
      </c>
      <c r="I1280" s="8" t="s">
        <v>5584</v>
      </c>
      <c r="J1280" s="8" t="s">
        <v>1001</v>
      </c>
      <c r="K1280" s="8" t="s">
        <v>362</v>
      </c>
      <c r="L1280" s="8" t="s">
        <v>6877</v>
      </c>
    </row>
    <row r="1281" spans="1:12">
      <c r="A1281" s="7" t="s">
        <v>6878</v>
      </c>
      <c r="B1281" s="7" t="s">
        <v>1001</v>
      </c>
      <c r="C1281" s="8" t="s">
        <v>6879</v>
      </c>
      <c r="D1281" s="9" t="s">
        <v>6867</v>
      </c>
      <c r="E1281" s="8" t="s">
        <v>6868</v>
      </c>
      <c r="F1281" s="8" t="s">
        <v>6880</v>
      </c>
      <c r="G1281" s="8" t="s">
        <v>6870</v>
      </c>
      <c r="H1281" s="8" t="s">
        <v>18</v>
      </c>
      <c r="I1281" s="8" t="s">
        <v>418</v>
      </c>
      <c r="J1281" s="8" t="s">
        <v>1001</v>
      </c>
      <c r="K1281" s="8" t="s">
        <v>362</v>
      </c>
      <c r="L1281" s="8" t="s">
        <v>6881</v>
      </c>
    </row>
    <row r="1282" spans="1:12">
      <c r="A1282" s="7" t="s">
        <v>6882</v>
      </c>
      <c r="B1282" s="7" t="s">
        <v>1001</v>
      </c>
      <c r="C1282" s="8" t="s">
        <v>6883</v>
      </c>
      <c r="D1282" s="9" t="s">
        <v>6867</v>
      </c>
      <c r="E1282" s="8" t="s">
        <v>6884</v>
      </c>
      <c r="F1282" s="8" t="s">
        <v>6885</v>
      </c>
      <c r="G1282" s="8" t="s">
        <v>6886</v>
      </c>
      <c r="H1282" s="8" t="s">
        <v>18</v>
      </c>
      <c r="I1282" s="8" t="s">
        <v>393</v>
      </c>
      <c r="J1282" s="8" t="s">
        <v>1001</v>
      </c>
      <c r="K1282" s="8" t="s">
        <v>362</v>
      </c>
      <c r="L1282" s="8" t="s">
        <v>6887</v>
      </c>
    </row>
    <row r="1283" spans="1:12">
      <c r="A1283" s="7" t="s">
        <v>6888</v>
      </c>
      <c r="B1283" s="7" t="s">
        <v>1001</v>
      </c>
      <c r="C1283" s="8" t="s">
        <v>6889</v>
      </c>
      <c r="D1283" s="9" t="s">
        <v>6867</v>
      </c>
      <c r="E1283" s="8" t="s">
        <v>6890</v>
      </c>
      <c r="F1283" s="8" t="s">
        <v>6891</v>
      </c>
      <c r="G1283" s="8" t="s">
        <v>6892</v>
      </c>
      <c r="H1283" s="8" t="s">
        <v>18</v>
      </c>
      <c r="I1283" s="8" t="s">
        <v>267</v>
      </c>
      <c r="J1283" s="8" t="s">
        <v>1001</v>
      </c>
      <c r="K1283" s="8" t="s">
        <v>362</v>
      </c>
      <c r="L1283" s="8" t="s">
        <v>6893</v>
      </c>
    </row>
    <row r="1284" spans="1:12">
      <c r="A1284" s="7" t="s">
        <v>6894</v>
      </c>
      <c r="B1284" s="7" t="s">
        <v>1001</v>
      </c>
      <c r="C1284" s="8" t="s">
        <v>6883</v>
      </c>
      <c r="D1284" s="9" t="s">
        <v>6867</v>
      </c>
      <c r="E1284" s="8" t="s">
        <v>6884</v>
      </c>
      <c r="F1284" s="8" t="s">
        <v>6885</v>
      </c>
      <c r="G1284" s="8" t="s">
        <v>6886</v>
      </c>
      <c r="H1284" s="8" t="s">
        <v>18</v>
      </c>
      <c r="I1284" s="8" t="s">
        <v>19</v>
      </c>
      <c r="J1284" s="8" t="s">
        <v>1001</v>
      </c>
      <c r="K1284" s="8" t="s">
        <v>362</v>
      </c>
      <c r="L1284" s="8" t="s">
        <v>6895</v>
      </c>
    </row>
    <row r="1285" spans="1:12">
      <c r="A1285" s="7" t="s">
        <v>6896</v>
      </c>
      <c r="B1285" s="7" t="s">
        <v>1001</v>
      </c>
      <c r="C1285" s="8" t="s">
        <v>6889</v>
      </c>
      <c r="D1285" s="9" t="s">
        <v>6867</v>
      </c>
      <c r="E1285" s="8" t="s">
        <v>6890</v>
      </c>
      <c r="F1285" s="8" t="s">
        <v>6891</v>
      </c>
      <c r="G1285" s="8" t="s">
        <v>6892</v>
      </c>
      <c r="H1285" s="8" t="s">
        <v>18</v>
      </c>
      <c r="I1285" s="8" t="s">
        <v>38</v>
      </c>
      <c r="J1285" s="8" t="s">
        <v>1001</v>
      </c>
      <c r="K1285" s="8" t="s">
        <v>362</v>
      </c>
      <c r="L1285" s="8" t="s">
        <v>6897</v>
      </c>
    </row>
    <row r="1286" spans="1:12">
      <c r="A1286" s="7" t="s">
        <v>6898</v>
      </c>
      <c r="B1286" s="7" t="s">
        <v>1001</v>
      </c>
      <c r="C1286" s="8" t="s">
        <v>6899</v>
      </c>
      <c r="D1286" s="9" t="s">
        <v>6900</v>
      </c>
      <c r="E1286" s="8" t="s">
        <v>6901</v>
      </c>
      <c r="F1286" s="8" t="s">
        <v>25</v>
      </c>
      <c r="G1286" s="8" t="s">
        <v>6902</v>
      </c>
      <c r="H1286" s="8" t="s">
        <v>45</v>
      </c>
      <c r="I1286" s="8" t="s">
        <v>393</v>
      </c>
      <c r="J1286" s="8" t="s">
        <v>1001</v>
      </c>
      <c r="K1286" s="8" t="s">
        <v>56</v>
      </c>
      <c r="L1286" s="8" t="s">
        <v>6903</v>
      </c>
    </row>
    <row r="1287" spans="1:12">
      <c r="A1287" s="7" t="s">
        <v>6904</v>
      </c>
      <c r="B1287" s="7" t="s">
        <v>1001</v>
      </c>
      <c r="C1287" s="8" t="s">
        <v>6905</v>
      </c>
      <c r="D1287" s="9" t="s">
        <v>6900</v>
      </c>
      <c r="E1287" s="8" t="s">
        <v>6906</v>
      </c>
      <c r="F1287" s="8" t="s">
        <v>106</v>
      </c>
      <c r="G1287" s="8" t="s">
        <v>6907</v>
      </c>
      <c r="H1287" s="8" t="s">
        <v>45</v>
      </c>
      <c r="I1287" s="8" t="s">
        <v>393</v>
      </c>
      <c r="J1287" s="8" t="s">
        <v>1001</v>
      </c>
      <c r="K1287" s="8" t="s">
        <v>195</v>
      </c>
      <c r="L1287" s="8" t="s">
        <v>6908</v>
      </c>
    </row>
    <row r="1288" spans="1:12">
      <c r="A1288" s="7" t="s">
        <v>6909</v>
      </c>
      <c r="B1288" s="7" t="s">
        <v>1001</v>
      </c>
      <c r="C1288" s="8" t="s">
        <v>6910</v>
      </c>
      <c r="D1288" s="9" t="s">
        <v>6911</v>
      </c>
      <c r="E1288" s="8" t="s">
        <v>6912</v>
      </c>
      <c r="F1288" s="8" t="s">
        <v>2106</v>
      </c>
      <c r="G1288" s="8" t="s">
        <v>6913</v>
      </c>
      <c r="H1288" s="8" t="s">
        <v>18</v>
      </c>
      <c r="I1288" s="8" t="s">
        <v>418</v>
      </c>
      <c r="J1288" s="8" t="s">
        <v>1001</v>
      </c>
      <c r="K1288" s="8" t="s">
        <v>195</v>
      </c>
      <c r="L1288" s="8" t="s">
        <v>6914</v>
      </c>
    </row>
    <row r="1289" spans="1:12">
      <c r="A1289" s="7" t="s">
        <v>6915</v>
      </c>
      <c r="B1289" s="7" t="s">
        <v>1001</v>
      </c>
      <c r="C1289" s="8" t="s">
        <v>6916</v>
      </c>
      <c r="D1289" s="9" t="s">
        <v>6917</v>
      </c>
      <c r="E1289" s="8" t="s">
        <v>6918</v>
      </c>
      <c r="F1289" s="8" t="s">
        <v>25</v>
      </c>
      <c r="G1289" s="8" t="s">
        <v>6919</v>
      </c>
      <c r="H1289" s="8" t="s">
        <v>45</v>
      </c>
      <c r="I1289" s="8" t="s">
        <v>418</v>
      </c>
      <c r="J1289" s="8" t="s">
        <v>1001</v>
      </c>
      <c r="K1289" s="8" t="s">
        <v>195</v>
      </c>
      <c r="L1289" s="8" t="s">
        <v>6920</v>
      </c>
    </row>
    <row r="1290" spans="1:12">
      <c r="A1290" s="7" t="s">
        <v>6921</v>
      </c>
      <c r="B1290" s="7" t="s">
        <v>1001</v>
      </c>
      <c r="C1290" s="8" t="s">
        <v>6922</v>
      </c>
      <c r="D1290" s="9" t="s">
        <v>6923</v>
      </c>
      <c r="E1290" s="8" t="s">
        <v>6924</v>
      </c>
      <c r="F1290" s="8" t="s">
        <v>25</v>
      </c>
      <c r="G1290" s="8" t="s">
        <v>6925</v>
      </c>
      <c r="H1290" s="8" t="s">
        <v>18</v>
      </c>
      <c r="I1290" s="8" t="s">
        <v>1688</v>
      </c>
      <c r="J1290" s="8" t="s">
        <v>1001</v>
      </c>
      <c r="K1290" s="8" t="s">
        <v>195</v>
      </c>
      <c r="L1290" s="8" t="s">
        <v>6926</v>
      </c>
    </row>
    <row r="1291" spans="1:12">
      <c r="A1291" s="7" t="s">
        <v>6927</v>
      </c>
      <c r="B1291" s="7" t="s">
        <v>1001</v>
      </c>
      <c r="C1291" s="8" t="s">
        <v>6928</v>
      </c>
      <c r="D1291" s="9" t="s">
        <v>6929</v>
      </c>
      <c r="E1291" s="8" t="s">
        <v>6930</v>
      </c>
      <c r="F1291" s="8" t="s">
        <v>1206</v>
      </c>
      <c r="G1291" s="8" t="s">
        <v>3283</v>
      </c>
      <c r="H1291" s="8" t="s">
        <v>94</v>
      </c>
      <c r="I1291" s="8" t="s">
        <v>393</v>
      </c>
      <c r="J1291" s="8" t="s">
        <v>1001</v>
      </c>
      <c r="K1291" s="8" t="s">
        <v>115</v>
      </c>
      <c r="L1291" s="8" t="s">
        <v>6931</v>
      </c>
    </row>
    <row r="1292" spans="1:12">
      <c r="A1292" s="7" t="s">
        <v>6932</v>
      </c>
      <c r="B1292" s="7" t="s">
        <v>1001</v>
      </c>
      <c r="C1292" s="8" t="s">
        <v>6933</v>
      </c>
      <c r="D1292" s="9" t="s">
        <v>6929</v>
      </c>
      <c r="E1292" s="8" t="s">
        <v>6930</v>
      </c>
      <c r="F1292" s="8" t="s">
        <v>6934</v>
      </c>
      <c r="G1292" s="8" t="s">
        <v>3283</v>
      </c>
      <c r="H1292" s="8" t="s">
        <v>94</v>
      </c>
      <c r="I1292" s="8" t="s">
        <v>393</v>
      </c>
      <c r="J1292" s="8" t="s">
        <v>1001</v>
      </c>
      <c r="K1292" s="8" t="s">
        <v>115</v>
      </c>
      <c r="L1292" s="8" t="s">
        <v>6935</v>
      </c>
    </row>
    <row r="1293" spans="1:12">
      <c r="A1293" s="7" t="s">
        <v>6936</v>
      </c>
      <c r="B1293" s="7" t="s">
        <v>1001</v>
      </c>
      <c r="C1293" s="8" t="s">
        <v>358</v>
      </c>
      <c r="D1293" s="9" t="s">
        <v>359</v>
      </c>
      <c r="E1293" s="8" t="s">
        <v>6937</v>
      </c>
      <c r="F1293" s="8" t="s">
        <v>25</v>
      </c>
      <c r="G1293" s="8" t="s">
        <v>6938</v>
      </c>
      <c r="H1293" s="8" t="s">
        <v>45</v>
      </c>
      <c r="I1293" s="8" t="s">
        <v>38</v>
      </c>
      <c r="J1293" s="8" t="s">
        <v>1001</v>
      </c>
      <c r="K1293" s="8" t="s">
        <v>195</v>
      </c>
      <c r="L1293" s="8" t="s">
        <v>6939</v>
      </c>
    </row>
    <row r="1294" spans="1:12">
      <c r="A1294" s="7" t="s">
        <v>6940</v>
      </c>
      <c r="B1294" s="7" t="s">
        <v>1001</v>
      </c>
      <c r="C1294" s="8" t="s">
        <v>358</v>
      </c>
      <c r="D1294" s="9" t="s">
        <v>359</v>
      </c>
      <c r="E1294" s="8" t="s">
        <v>6941</v>
      </c>
      <c r="F1294" s="8" t="s">
        <v>25</v>
      </c>
      <c r="G1294" s="8" t="s">
        <v>361</v>
      </c>
      <c r="H1294" s="8" t="s">
        <v>18</v>
      </c>
      <c r="I1294" s="8" t="s">
        <v>19</v>
      </c>
      <c r="J1294" s="8" t="s">
        <v>1001</v>
      </c>
      <c r="K1294" s="8" t="s">
        <v>195</v>
      </c>
      <c r="L1294" s="8" t="s">
        <v>6942</v>
      </c>
    </row>
    <row r="1295" spans="1:12">
      <c r="A1295" s="7" t="s">
        <v>6943</v>
      </c>
      <c r="B1295" s="7" t="s">
        <v>1001</v>
      </c>
      <c r="C1295" s="8" t="s">
        <v>358</v>
      </c>
      <c r="D1295" s="9" t="s">
        <v>359</v>
      </c>
      <c r="E1295" s="8" t="s">
        <v>6941</v>
      </c>
      <c r="F1295" s="8" t="s">
        <v>25</v>
      </c>
      <c r="G1295" s="8" t="s">
        <v>361</v>
      </c>
      <c r="H1295" s="8" t="s">
        <v>18</v>
      </c>
      <c r="I1295" s="8" t="s">
        <v>418</v>
      </c>
      <c r="J1295" s="8" t="s">
        <v>1001</v>
      </c>
      <c r="K1295" s="8" t="s">
        <v>195</v>
      </c>
      <c r="L1295" s="8" t="s">
        <v>6944</v>
      </c>
    </row>
    <row r="1296" spans="1:12">
      <c r="A1296" s="7" t="s">
        <v>6945</v>
      </c>
      <c r="B1296" s="7" t="s">
        <v>1001</v>
      </c>
      <c r="C1296" s="8" t="s">
        <v>6946</v>
      </c>
      <c r="D1296" s="9" t="s">
        <v>6947</v>
      </c>
      <c r="E1296" s="8" t="s">
        <v>6948</v>
      </c>
      <c r="F1296" s="8" t="s">
        <v>25</v>
      </c>
      <c r="G1296" s="8" t="s">
        <v>6949</v>
      </c>
      <c r="H1296" s="8" t="s">
        <v>18</v>
      </c>
      <c r="I1296" s="8" t="s">
        <v>267</v>
      </c>
      <c r="J1296" s="8" t="s">
        <v>1001</v>
      </c>
      <c r="K1296" s="8" t="s">
        <v>195</v>
      </c>
      <c r="L1296" s="8" t="s">
        <v>6950</v>
      </c>
    </row>
    <row r="1297" spans="1:12">
      <c r="A1297" s="7" t="s">
        <v>6951</v>
      </c>
      <c r="B1297" s="7" t="s">
        <v>1001</v>
      </c>
      <c r="C1297" s="8" t="s">
        <v>6952</v>
      </c>
      <c r="D1297" s="9" t="s">
        <v>6947</v>
      </c>
      <c r="E1297" s="8" t="s">
        <v>6953</v>
      </c>
      <c r="F1297" s="8" t="s">
        <v>2106</v>
      </c>
      <c r="G1297" s="8" t="s">
        <v>6954</v>
      </c>
      <c r="H1297" s="8" t="s">
        <v>18</v>
      </c>
      <c r="I1297" s="8" t="s">
        <v>38</v>
      </c>
      <c r="J1297" s="8" t="s">
        <v>1001</v>
      </c>
      <c r="K1297" s="8" t="s">
        <v>362</v>
      </c>
      <c r="L1297" s="8" t="s">
        <v>6955</v>
      </c>
    </row>
    <row r="1298" spans="1:12">
      <c r="A1298" s="7" t="s">
        <v>6956</v>
      </c>
      <c r="B1298" s="7" t="s">
        <v>1001</v>
      </c>
      <c r="C1298" s="8" t="s">
        <v>6957</v>
      </c>
      <c r="D1298" s="9" t="s">
        <v>6958</v>
      </c>
      <c r="E1298" s="8" t="s">
        <v>6959</v>
      </c>
      <c r="F1298" s="8" t="s">
        <v>25</v>
      </c>
      <c r="G1298" s="8" t="s">
        <v>6960</v>
      </c>
      <c r="H1298" s="8" t="s">
        <v>18</v>
      </c>
      <c r="I1298" s="8" t="s">
        <v>267</v>
      </c>
      <c r="J1298" s="8" t="s">
        <v>1001</v>
      </c>
      <c r="K1298" s="8" t="s">
        <v>195</v>
      </c>
      <c r="L1298" s="8" t="s">
        <v>6961</v>
      </c>
    </row>
    <row r="1299" spans="1:12">
      <c r="A1299" s="7" t="s">
        <v>6962</v>
      </c>
      <c r="B1299" s="7" t="s">
        <v>1001</v>
      </c>
      <c r="C1299" s="8" t="s">
        <v>6963</v>
      </c>
      <c r="D1299" s="9" t="s">
        <v>6964</v>
      </c>
      <c r="E1299" s="8" t="s">
        <v>6965</v>
      </c>
      <c r="F1299" s="8" t="s">
        <v>2106</v>
      </c>
      <c r="G1299" s="8" t="s">
        <v>6966</v>
      </c>
      <c r="H1299" s="8" t="s">
        <v>18</v>
      </c>
      <c r="I1299" s="8" t="s">
        <v>38</v>
      </c>
      <c r="J1299" s="8" t="s">
        <v>1001</v>
      </c>
      <c r="K1299" s="8" t="s">
        <v>362</v>
      </c>
      <c r="L1299" s="8" t="s">
        <v>6967</v>
      </c>
    </row>
    <row r="1300" spans="1:12">
      <c r="A1300" s="7" t="s">
        <v>6968</v>
      </c>
      <c r="B1300" s="7" t="s">
        <v>1001</v>
      </c>
      <c r="C1300" s="8" t="s">
        <v>6969</v>
      </c>
      <c r="D1300" s="9" t="s">
        <v>6970</v>
      </c>
      <c r="E1300" s="8" t="s">
        <v>6971</v>
      </c>
      <c r="F1300" s="8" t="s">
        <v>990</v>
      </c>
      <c r="G1300" s="8" t="s">
        <v>6972</v>
      </c>
      <c r="H1300" s="8" t="s">
        <v>94</v>
      </c>
      <c r="I1300" s="8" t="s">
        <v>6973</v>
      </c>
      <c r="J1300" s="8" t="s">
        <v>1001</v>
      </c>
      <c r="K1300" s="8" t="s">
        <v>362</v>
      </c>
      <c r="L1300" s="8" t="s">
        <v>6974</v>
      </c>
    </row>
    <row r="1301" spans="1:12">
      <c r="A1301" s="7" t="s">
        <v>6975</v>
      </c>
      <c r="B1301" s="7" t="s">
        <v>1001</v>
      </c>
      <c r="C1301" s="8" t="s">
        <v>6969</v>
      </c>
      <c r="D1301" s="9" t="s">
        <v>6970</v>
      </c>
      <c r="E1301" s="8" t="s">
        <v>6971</v>
      </c>
      <c r="F1301" s="8" t="s">
        <v>990</v>
      </c>
      <c r="G1301" s="8" t="s">
        <v>6972</v>
      </c>
      <c r="H1301" s="8" t="s">
        <v>94</v>
      </c>
      <c r="I1301" s="8" t="s">
        <v>3105</v>
      </c>
      <c r="J1301" s="8" t="s">
        <v>1001</v>
      </c>
      <c r="K1301" s="8" t="s">
        <v>362</v>
      </c>
      <c r="L1301" s="8" t="s">
        <v>6976</v>
      </c>
    </row>
    <row r="1302" spans="1:12">
      <c r="A1302" s="7" t="s">
        <v>6977</v>
      </c>
      <c r="B1302" s="7" t="s">
        <v>1001</v>
      </c>
      <c r="C1302" s="8" t="s">
        <v>6978</v>
      </c>
      <c r="D1302" s="9" t="s">
        <v>6979</v>
      </c>
      <c r="E1302" s="8" t="s">
        <v>6980</v>
      </c>
      <c r="F1302" s="8" t="s">
        <v>4543</v>
      </c>
      <c r="G1302" s="8" t="s">
        <v>6981</v>
      </c>
      <c r="H1302" s="8" t="s">
        <v>94</v>
      </c>
      <c r="I1302" s="8" t="s">
        <v>418</v>
      </c>
      <c r="J1302" s="8" t="s">
        <v>1001</v>
      </c>
      <c r="K1302" s="8" t="s">
        <v>362</v>
      </c>
      <c r="L1302" s="8" t="s">
        <v>6982</v>
      </c>
    </row>
    <row r="1303" spans="1:12">
      <c r="A1303" s="7" t="s">
        <v>6983</v>
      </c>
      <c r="B1303" s="7" t="s">
        <v>1001</v>
      </c>
      <c r="C1303" s="8" t="s">
        <v>6984</v>
      </c>
      <c r="D1303" s="9" t="s">
        <v>6985</v>
      </c>
      <c r="E1303" s="8" t="s">
        <v>6986</v>
      </c>
      <c r="F1303" s="8" t="s">
        <v>990</v>
      </c>
      <c r="G1303" s="8" t="s">
        <v>1541</v>
      </c>
      <c r="H1303" s="8" t="s">
        <v>94</v>
      </c>
      <c r="I1303" s="8" t="s">
        <v>393</v>
      </c>
      <c r="J1303" s="8" t="s">
        <v>1012</v>
      </c>
      <c r="K1303" s="8" t="s">
        <v>56</v>
      </c>
      <c r="L1303" s="8" t="s">
        <v>6987</v>
      </c>
    </row>
    <row r="1304" spans="1:12">
      <c r="A1304" s="7" t="s">
        <v>6988</v>
      </c>
      <c r="B1304" s="7" t="s">
        <v>1001</v>
      </c>
      <c r="C1304" s="8" t="s">
        <v>6989</v>
      </c>
      <c r="D1304" s="9" t="s">
        <v>6990</v>
      </c>
      <c r="E1304" s="8" t="s">
        <v>6991</v>
      </c>
      <c r="F1304" s="8" t="s">
        <v>4543</v>
      </c>
      <c r="G1304" s="8" t="s">
        <v>6992</v>
      </c>
      <c r="H1304" s="8" t="s">
        <v>94</v>
      </c>
      <c r="I1304" s="8" t="s">
        <v>393</v>
      </c>
      <c r="J1304" s="8" t="s">
        <v>1001</v>
      </c>
      <c r="K1304" s="8" t="s">
        <v>443</v>
      </c>
      <c r="L1304" s="8" t="s">
        <v>6993</v>
      </c>
    </row>
    <row r="1305" spans="1:12">
      <c r="A1305" s="7" t="s">
        <v>6994</v>
      </c>
      <c r="B1305" s="7" t="s">
        <v>1001</v>
      </c>
      <c r="C1305" s="8" t="s">
        <v>6995</v>
      </c>
      <c r="D1305" s="9" t="s">
        <v>6996</v>
      </c>
      <c r="E1305" s="8" t="s">
        <v>6997</v>
      </c>
      <c r="F1305" s="8" t="s">
        <v>6998</v>
      </c>
      <c r="G1305" s="8" t="s">
        <v>6999</v>
      </c>
      <c r="H1305" s="8" t="s">
        <v>94</v>
      </c>
      <c r="I1305" s="8" t="s">
        <v>267</v>
      </c>
      <c r="J1305" s="8" t="s">
        <v>1001</v>
      </c>
      <c r="K1305" s="8" t="s">
        <v>362</v>
      </c>
      <c r="L1305" s="8" t="s">
        <v>7000</v>
      </c>
    </row>
    <row r="1306" spans="1:12">
      <c r="A1306" s="7" t="s">
        <v>7001</v>
      </c>
      <c r="B1306" s="7" t="s">
        <v>1001</v>
      </c>
      <c r="C1306" s="8" t="s">
        <v>7002</v>
      </c>
      <c r="D1306" s="9" t="s">
        <v>7003</v>
      </c>
      <c r="E1306" s="8" t="s">
        <v>7004</v>
      </c>
      <c r="F1306" s="8" t="s">
        <v>25</v>
      </c>
      <c r="G1306" s="8" t="s">
        <v>7005</v>
      </c>
      <c r="H1306" s="8" t="s">
        <v>5628</v>
      </c>
      <c r="I1306" s="8" t="s">
        <v>418</v>
      </c>
      <c r="J1306" s="8" t="s">
        <v>1001</v>
      </c>
      <c r="K1306" s="8" t="s">
        <v>56</v>
      </c>
      <c r="L1306" s="8" t="s">
        <v>7006</v>
      </c>
    </row>
    <row r="1307" spans="1:12">
      <c r="A1307" s="7" t="s">
        <v>7007</v>
      </c>
      <c r="B1307" s="7" t="s">
        <v>1001</v>
      </c>
      <c r="C1307" s="8" t="s">
        <v>7002</v>
      </c>
      <c r="D1307" s="9" t="s">
        <v>7003</v>
      </c>
      <c r="E1307" s="8" t="s">
        <v>7004</v>
      </c>
      <c r="F1307" s="8" t="s">
        <v>25</v>
      </c>
      <c r="G1307" s="8" t="s">
        <v>7005</v>
      </c>
      <c r="H1307" s="8" t="s">
        <v>94</v>
      </c>
      <c r="I1307" s="8" t="s">
        <v>992</v>
      </c>
      <c r="J1307" s="8" t="s">
        <v>1001</v>
      </c>
      <c r="K1307" s="8" t="s">
        <v>56</v>
      </c>
      <c r="L1307" s="8" t="s">
        <v>7008</v>
      </c>
    </row>
    <row r="1308" spans="1:12">
      <c r="A1308" s="7" t="s">
        <v>7009</v>
      </c>
      <c r="B1308" s="7" t="s">
        <v>1001</v>
      </c>
      <c r="C1308" s="8" t="s">
        <v>7010</v>
      </c>
      <c r="D1308" s="9" t="s">
        <v>7011</v>
      </c>
      <c r="E1308" s="8" t="s">
        <v>7012</v>
      </c>
      <c r="F1308" s="8" t="s">
        <v>25</v>
      </c>
      <c r="G1308" s="8" t="s">
        <v>7013</v>
      </c>
      <c r="H1308" s="8" t="s">
        <v>45</v>
      </c>
      <c r="I1308" s="8" t="s">
        <v>54</v>
      </c>
      <c r="J1308" s="8" t="s">
        <v>1001</v>
      </c>
      <c r="K1308" s="8" t="s">
        <v>195</v>
      </c>
      <c r="L1308" s="8" t="s">
        <v>7014</v>
      </c>
    </row>
    <row r="1309" spans="1:12">
      <c r="A1309" s="7" t="s">
        <v>7015</v>
      </c>
      <c r="B1309" s="7" t="s">
        <v>1001</v>
      </c>
      <c r="C1309" s="8" t="s">
        <v>7010</v>
      </c>
      <c r="D1309" s="9" t="s">
        <v>7011</v>
      </c>
      <c r="E1309" s="8" t="s">
        <v>7012</v>
      </c>
      <c r="F1309" s="8" t="s">
        <v>25</v>
      </c>
      <c r="G1309" s="8" t="s">
        <v>7013</v>
      </c>
      <c r="H1309" s="8" t="s">
        <v>45</v>
      </c>
      <c r="I1309" s="8" t="s">
        <v>418</v>
      </c>
      <c r="J1309" s="8" t="s">
        <v>1001</v>
      </c>
      <c r="K1309" s="8" t="s">
        <v>195</v>
      </c>
      <c r="L1309" s="8" t="s">
        <v>7016</v>
      </c>
    </row>
    <row r="1310" spans="1:12">
      <c r="A1310" s="7" t="s">
        <v>7017</v>
      </c>
      <c r="B1310" s="7" t="s">
        <v>1001</v>
      </c>
      <c r="C1310" s="8" t="s">
        <v>7018</v>
      </c>
      <c r="D1310" s="9" t="s">
        <v>7019</v>
      </c>
      <c r="E1310" s="8" t="s">
        <v>7020</v>
      </c>
      <c r="F1310" s="8" t="s">
        <v>106</v>
      </c>
      <c r="G1310" s="8" t="s">
        <v>7013</v>
      </c>
      <c r="H1310" s="8" t="s">
        <v>45</v>
      </c>
      <c r="I1310" s="8" t="s">
        <v>38</v>
      </c>
      <c r="J1310" s="8" t="s">
        <v>1001</v>
      </c>
      <c r="K1310" s="8" t="s">
        <v>195</v>
      </c>
      <c r="L1310" s="8" t="s">
        <v>7021</v>
      </c>
    </row>
    <row r="1311" spans="1:12">
      <c r="A1311" s="7" t="s">
        <v>7022</v>
      </c>
      <c r="B1311" s="7" t="s">
        <v>1001</v>
      </c>
      <c r="C1311" s="8" t="s">
        <v>7023</v>
      </c>
      <c r="D1311" s="9" t="s">
        <v>7024</v>
      </c>
      <c r="E1311" s="8" t="s">
        <v>7025</v>
      </c>
      <c r="F1311" s="8" t="s">
        <v>25</v>
      </c>
      <c r="G1311" s="8" t="s">
        <v>7026</v>
      </c>
      <c r="H1311" s="8" t="s">
        <v>18</v>
      </c>
      <c r="I1311" s="8" t="s">
        <v>267</v>
      </c>
      <c r="J1311" s="8" t="s">
        <v>1001</v>
      </c>
      <c r="K1311" s="8" t="s">
        <v>195</v>
      </c>
      <c r="L1311" s="8" t="s">
        <v>7027</v>
      </c>
    </row>
    <row r="1312" spans="1:12">
      <c r="A1312" s="7" t="s">
        <v>7028</v>
      </c>
      <c r="B1312" s="7" t="s">
        <v>1001</v>
      </c>
      <c r="C1312" s="8" t="s">
        <v>7029</v>
      </c>
      <c r="D1312" s="9" t="s">
        <v>7030</v>
      </c>
      <c r="E1312" s="8" t="s">
        <v>7031</v>
      </c>
      <c r="F1312" s="8" t="s">
        <v>2982</v>
      </c>
      <c r="G1312" s="8" t="s">
        <v>7032</v>
      </c>
      <c r="H1312" s="8" t="s">
        <v>45</v>
      </c>
      <c r="I1312" s="8" t="s">
        <v>393</v>
      </c>
      <c r="J1312" s="8" t="s">
        <v>1001</v>
      </c>
      <c r="K1312" s="8" t="s">
        <v>362</v>
      </c>
      <c r="L1312" s="8" t="s">
        <v>7033</v>
      </c>
    </row>
    <row r="1313" spans="1:12">
      <c r="A1313" s="7" t="s">
        <v>7034</v>
      </c>
      <c r="B1313" s="7" t="s">
        <v>1001</v>
      </c>
      <c r="C1313" s="8" t="s">
        <v>7035</v>
      </c>
      <c r="D1313" s="9" t="s">
        <v>7030</v>
      </c>
      <c r="E1313" s="8" t="s">
        <v>7036</v>
      </c>
      <c r="F1313" s="8" t="s">
        <v>2982</v>
      </c>
      <c r="G1313" s="8" t="s">
        <v>7037</v>
      </c>
      <c r="H1313" s="8" t="s">
        <v>45</v>
      </c>
      <c r="I1313" s="8" t="s">
        <v>393</v>
      </c>
      <c r="J1313" s="8" t="s">
        <v>1001</v>
      </c>
      <c r="K1313" s="8" t="s">
        <v>362</v>
      </c>
      <c r="L1313" s="8" t="s">
        <v>7038</v>
      </c>
    </row>
    <row r="1314" spans="1:12">
      <c r="A1314" s="7" t="s">
        <v>7039</v>
      </c>
      <c r="B1314" s="7" t="s">
        <v>1001</v>
      </c>
      <c r="C1314" s="8" t="s">
        <v>7040</v>
      </c>
      <c r="D1314" s="9" t="s">
        <v>7041</v>
      </c>
      <c r="E1314" s="8" t="s">
        <v>7042</v>
      </c>
      <c r="F1314" s="8" t="s">
        <v>25</v>
      </c>
      <c r="G1314" s="8" t="s">
        <v>2476</v>
      </c>
      <c r="H1314" s="8" t="s">
        <v>94</v>
      </c>
      <c r="I1314" s="8" t="s">
        <v>418</v>
      </c>
      <c r="J1314" s="8" t="s">
        <v>1001</v>
      </c>
      <c r="K1314" s="8" t="s">
        <v>27</v>
      </c>
      <c r="L1314" s="8" t="s">
        <v>7043</v>
      </c>
    </row>
    <row r="1315" spans="1:12">
      <c r="A1315" s="7" t="s">
        <v>7044</v>
      </c>
      <c r="B1315" s="7" t="s">
        <v>1001</v>
      </c>
      <c r="C1315" s="8" t="s">
        <v>7045</v>
      </c>
      <c r="D1315" s="9" t="s">
        <v>7046</v>
      </c>
      <c r="E1315" s="8" t="s">
        <v>7047</v>
      </c>
      <c r="F1315" s="8" t="s">
        <v>25</v>
      </c>
      <c r="G1315" s="8" t="s">
        <v>7048</v>
      </c>
      <c r="H1315" s="8" t="s">
        <v>94</v>
      </c>
      <c r="I1315" s="8" t="s">
        <v>393</v>
      </c>
      <c r="J1315" s="8" t="s">
        <v>1001</v>
      </c>
      <c r="K1315" s="8" t="s">
        <v>362</v>
      </c>
      <c r="L1315" s="8" t="s">
        <v>7049</v>
      </c>
    </row>
    <row r="1316" spans="1:12">
      <c r="A1316" s="7" t="s">
        <v>7050</v>
      </c>
      <c r="B1316" s="7" t="s">
        <v>1001</v>
      </c>
      <c r="C1316" s="8" t="s">
        <v>7051</v>
      </c>
      <c r="D1316" s="9" t="s">
        <v>7052</v>
      </c>
      <c r="E1316" s="8" t="s">
        <v>7053</v>
      </c>
      <c r="F1316" s="8" t="s">
        <v>25</v>
      </c>
      <c r="G1316" s="8" t="s">
        <v>2434</v>
      </c>
      <c r="H1316" s="8" t="s">
        <v>94</v>
      </c>
      <c r="I1316" s="8" t="s">
        <v>38</v>
      </c>
      <c r="J1316" s="8" t="s">
        <v>1001</v>
      </c>
      <c r="K1316" s="8" t="s">
        <v>27</v>
      </c>
      <c r="L1316" s="8" t="s">
        <v>7054</v>
      </c>
    </row>
    <row r="1317" spans="1:12">
      <c r="A1317" s="7" t="s">
        <v>7055</v>
      </c>
      <c r="B1317" s="7" t="s">
        <v>1001</v>
      </c>
      <c r="C1317" s="8" t="s">
        <v>7056</v>
      </c>
      <c r="D1317" s="9" t="s">
        <v>7057</v>
      </c>
      <c r="E1317" s="8" t="s">
        <v>7058</v>
      </c>
      <c r="F1317" s="8" t="s">
        <v>6654</v>
      </c>
      <c r="G1317" s="8" t="s">
        <v>7059</v>
      </c>
      <c r="H1317" s="8" t="s">
        <v>18</v>
      </c>
      <c r="I1317" s="8" t="s">
        <v>54</v>
      </c>
      <c r="J1317" s="8" t="s">
        <v>1001</v>
      </c>
      <c r="K1317" s="8" t="s">
        <v>362</v>
      </c>
      <c r="L1317" s="8" t="s">
        <v>7060</v>
      </c>
    </row>
    <row r="1318" spans="1:12">
      <c r="A1318" s="7" t="s">
        <v>7061</v>
      </c>
      <c r="B1318" s="7" t="s">
        <v>1001</v>
      </c>
      <c r="C1318" s="8" t="s">
        <v>7062</v>
      </c>
      <c r="D1318" s="9" t="s">
        <v>7063</v>
      </c>
      <c r="E1318" s="8" t="s">
        <v>7064</v>
      </c>
      <c r="F1318" s="8" t="s">
        <v>25</v>
      </c>
      <c r="G1318" s="8" t="s">
        <v>7065</v>
      </c>
      <c r="H1318" s="8" t="s">
        <v>45</v>
      </c>
      <c r="I1318" s="8" t="s">
        <v>393</v>
      </c>
      <c r="J1318" s="8" t="s">
        <v>1001</v>
      </c>
      <c r="K1318" s="8" t="s">
        <v>362</v>
      </c>
      <c r="L1318" s="8" t="s">
        <v>7066</v>
      </c>
    </row>
    <row r="1319" spans="1:12">
      <c r="A1319" s="7" t="s">
        <v>7067</v>
      </c>
      <c r="B1319" s="7" t="s">
        <v>1001</v>
      </c>
      <c r="C1319" s="8" t="s">
        <v>7068</v>
      </c>
      <c r="D1319" s="9" t="s">
        <v>7069</v>
      </c>
      <c r="E1319" s="8" t="s">
        <v>7070</v>
      </c>
      <c r="F1319" s="8" t="s">
        <v>106</v>
      </c>
      <c r="G1319" s="8" t="s">
        <v>7071</v>
      </c>
      <c r="H1319" s="8" t="s">
        <v>45</v>
      </c>
      <c r="I1319" s="8" t="s">
        <v>393</v>
      </c>
      <c r="J1319" s="8" t="s">
        <v>1001</v>
      </c>
      <c r="K1319" s="8" t="s">
        <v>568</v>
      </c>
      <c r="L1319" s="8" t="s">
        <v>7072</v>
      </c>
    </row>
    <row r="1320" spans="1:12">
      <c r="A1320" s="7" t="s">
        <v>7073</v>
      </c>
      <c r="B1320" s="7" t="s">
        <v>1001</v>
      </c>
      <c r="C1320" s="8" t="s">
        <v>7074</v>
      </c>
      <c r="D1320" s="9" t="s">
        <v>7075</v>
      </c>
      <c r="E1320" s="8" t="s">
        <v>7076</v>
      </c>
      <c r="F1320" s="8" t="s">
        <v>25</v>
      </c>
      <c r="G1320" s="8" t="s">
        <v>7071</v>
      </c>
      <c r="H1320" s="8" t="s">
        <v>45</v>
      </c>
      <c r="I1320" s="8" t="s">
        <v>393</v>
      </c>
      <c r="J1320" s="8" t="s">
        <v>1001</v>
      </c>
      <c r="K1320" s="8" t="s">
        <v>115</v>
      </c>
      <c r="L1320" s="8" t="s">
        <v>7077</v>
      </c>
    </row>
    <row r="1321" spans="1:12">
      <c r="A1321" s="7" t="s">
        <v>7078</v>
      </c>
      <c r="B1321" s="7" t="s">
        <v>1001</v>
      </c>
      <c r="C1321" s="8" t="s">
        <v>7068</v>
      </c>
      <c r="D1321" s="9" t="s">
        <v>7069</v>
      </c>
      <c r="E1321" s="8" t="s">
        <v>7070</v>
      </c>
      <c r="F1321" s="8" t="s">
        <v>106</v>
      </c>
      <c r="G1321" s="8" t="s">
        <v>7071</v>
      </c>
      <c r="H1321" s="8" t="s">
        <v>45</v>
      </c>
      <c r="I1321" s="8" t="s">
        <v>393</v>
      </c>
      <c r="J1321" s="8" t="s">
        <v>1001</v>
      </c>
      <c r="K1321" s="8" t="s">
        <v>568</v>
      </c>
      <c r="L1321" s="8" t="s">
        <v>7079</v>
      </c>
    </row>
    <row r="1322" spans="1:12">
      <c r="A1322" s="7" t="s">
        <v>7080</v>
      </c>
      <c r="B1322" s="7" t="s">
        <v>1001</v>
      </c>
      <c r="C1322" s="8" t="s">
        <v>7068</v>
      </c>
      <c r="D1322" s="9" t="s">
        <v>7069</v>
      </c>
      <c r="E1322" s="8" t="s">
        <v>7070</v>
      </c>
      <c r="F1322" s="8" t="s">
        <v>106</v>
      </c>
      <c r="G1322" s="8" t="s">
        <v>7071</v>
      </c>
      <c r="H1322" s="8" t="s">
        <v>45</v>
      </c>
      <c r="I1322" s="8" t="s">
        <v>19</v>
      </c>
      <c r="J1322" s="8" t="s">
        <v>1001</v>
      </c>
      <c r="K1322" s="8" t="s">
        <v>568</v>
      </c>
      <c r="L1322" s="8" t="s">
        <v>7081</v>
      </c>
    </row>
    <row r="1323" spans="1:12">
      <c r="A1323" s="7" t="s">
        <v>7082</v>
      </c>
      <c r="B1323" s="7" t="s">
        <v>1001</v>
      </c>
      <c r="C1323" s="8" t="s">
        <v>7083</v>
      </c>
      <c r="D1323" s="9" t="s">
        <v>7084</v>
      </c>
      <c r="E1323" s="8" t="s">
        <v>7085</v>
      </c>
      <c r="F1323" s="8" t="s">
        <v>25</v>
      </c>
      <c r="G1323" s="8" t="s">
        <v>7086</v>
      </c>
      <c r="H1323" s="8" t="s">
        <v>18</v>
      </c>
      <c r="I1323" s="8" t="s">
        <v>2505</v>
      </c>
      <c r="J1323" s="8" t="s">
        <v>1001</v>
      </c>
      <c r="K1323" s="8" t="s">
        <v>27</v>
      </c>
      <c r="L1323" s="8" t="s">
        <v>7087</v>
      </c>
    </row>
    <row r="1324" spans="1:12">
      <c r="A1324" s="7" t="s">
        <v>7088</v>
      </c>
      <c r="B1324" s="7" t="s">
        <v>1001</v>
      </c>
      <c r="C1324" s="8" t="s">
        <v>7089</v>
      </c>
      <c r="D1324" s="9" t="s">
        <v>7090</v>
      </c>
      <c r="E1324" s="8" t="s">
        <v>7091</v>
      </c>
      <c r="F1324" s="8" t="s">
        <v>7092</v>
      </c>
      <c r="G1324" s="8" t="s">
        <v>7093</v>
      </c>
      <c r="H1324" s="8" t="s">
        <v>18</v>
      </c>
      <c r="I1324" s="8" t="s">
        <v>393</v>
      </c>
      <c r="J1324" s="8" t="s">
        <v>1001</v>
      </c>
      <c r="K1324" s="8" t="s">
        <v>362</v>
      </c>
      <c r="L1324" s="8" t="s">
        <v>7094</v>
      </c>
    </row>
    <row r="1325" spans="1:12">
      <c r="A1325" s="7" t="s">
        <v>7095</v>
      </c>
      <c r="B1325" s="7" t="s">
        <v>1001</v>
      </c>
      <c r="C1325" s="8" t="s">
        <v>7096</v>
      </c>
      <c r="D1325" s="9" t="s">
        <v>7097</v>
      </c>
      <c r="E1325" s="8" t="s">
        <v>7098</v>
      </c>
      <c r="F1325" s="8" t="s">
        <v>106</v>
      </c>
      <c r="G1325" s="8" t="s">
        <v>7099</v>
      </c>
      <c r="H1325" s="8" t="s">
        <v>18</v>
      </c>
      <c r="I1325" s="8" t="s">
        <v>393</v>
      </c>
      <c r="J1325" s="8" t="s">
        <v>1001</v>
      </c>
      <c r="K1325" s="8" t="s">
        <v>362</v>
      </c>
      <c r="L1325" s="8" t="s">
        <v>7100</v>
      </c>
    </row>
    <row r="1326" spans="1:12">
      <c r="A1326" s="7" t="s">
        <v>7101</v>
      </c>
      <c r="B1326" s="7" t="s">
        <v>1001</v>
      </c>
      <c r="C1326" s="8" t="s">
        <v>7102</v>
      </c>
      <c r="D1326" s="9" t="s">
        <v>7103</v>
      </c>
      <c r="E1326" s="8" t="s">
        <v>7104</v>
      </c>
      <c r="F1326" s="8" t="s">
        <v>25</v>
      </c>
      <c r="G1326" s="8" t="s">
        <v>7105</v>
      </c>
      <c r="H1326" s="8" t="s">
        <v>18</v>
      </c>
      <c r="I1326" s="8" t="s">
        <v>38</v>
      </c>
      <c r="J1326" s="8" t="s">
        <v>1001</v>
      </c>
      <c r="K1326" s="8" t="s">
        <v>63</v>
      </c>
      <c r="L1326" s="8" t="s">
        <v>7106</v>
      </c>
    </row>
    <row r="1327" spans="1:12">
      <c r="A1327" s="7" t="s">
        <v>7107</v>
      </c>
      <c r="B1327" s="7" t="s">
        <v>1001</v>
      </c>
      <c r="C1327" s="8" t="s">
        <v>7108</v>
      </c>
      <c r="D1327" s="9" t="s">
        <v>7109</v>
      </c>
      <c r="E1327" s="8" t="s">
        <v>7110</v>
      </c>
      <c r="F1327" s="8" t="s">
        <v>2982</v>
      </c>
      <c r="G1327" s="8" t="s">
        <v>7111</v>
      </c>
      <c r="H1327" s="8" t="s">
        <v>45</v>
      </c>
      <c r="I1327" s="8" t="s">
        <v>393</v>
      </c>
      <c r="J1327" s="8" t="s">
        <v>1001</v>
      </c>
      <c r="K1327" s="8" t="s">
        <v>362</v>
      </c>
      <c r="L1327" s="8" t="s">
        <v>7112</v>
      </c>
    </row>
    <row r="1328" spans="1:12">
      <c r="A1328" s="7" t="s">
        <v>7113</v>
      </c>
      <c r="B1328" s="7" t="s">
        <v>1001</v>
      </c>
      <c r="C1328" s="8" t="s">
        <v>7114</v>
      </c>
      <c r="D1328" s="9" t="s">
        <v>7115</v>
      </c>
      <c r="E1328" s="8" t="s">
        <v>7116</v>
      </c>
      <c r="F1328" s="8" t="s">
        <v>25</v>
      </c>
      <c r="G1328" s="8" t="s">
        <v>7117</v>
      </c>
      <c r="H1328" s="8" t="s">
        <v>2121</v>
      </c>
      <c r="I1328" s="8" t="s">
        <v>418</v>
      </c>
      <c r="J1328" s="8" t="s">
        <v>1001</v>
      </c>
      <c r="K1328" s="8" t="s">
        <v>1725</v>
      </c>
      <c r="L1328" s="8" t="s">
        <v>7118</v>
      </c>
    </row>
    <row r="1329" spans="1:12">
      <c r="A1329" s="7" t="s">
        <v>7119</v>
      </c>
      <c r="B1329" s="7" t="s">
        <v>1001</v>
      </c>
      <c r="C1329" s="8" t="s">
        <v>7120</v>
      </c>
      <c r="D1329" s="9" t="s">
        <v>7121</v>
      </c>
      <c r="E1329" s="8" t="s">
        <v>7122</v>
      </c>
      <c r="F1329" s="8" t="s">
        <v>1706</v>
      </c>
      <c r="G1329" s="8" t="s">
        <v>7123</v>
      </c>
      <c r="H1329" s="8" t="s">
        <v>18</v>
      </c>
      <c r="I1329" s="8" t="s">
        <v>418</v>
      </c>
      <c r="J1329" s="8" t="s">
        <v>1001</v>
      </c>
      <c r="K1329" s="8" t="s">
        <v>56</v>
      </c>
      <c r="L1329" s="8" t="s">
        <v>7124</v>
      </c>
    </row>
    <row r="1330" spans="1:12">
      <c r="A1330" s="7" t="s">
        <v>7125</v>
      </c>
      <c r="B1330" s="7" t="s">
        <v>1001</v>
      </c>
      <c r="C1330" s="8" t="s">
        <v>7126</v>
      </c>
      <c r="D1330" s="9" t="s">
        <v>7121</v>
      </c>
      <c r="E1330" s="8" t="s">
        <v>7127</v>
      </c>
      <c r="F1330" s="8" t="s">
        <v>25</v>
      </c>
      <c r="G1330" s="8" t="s">
        <v>7128</v>
      </c>
      <c r="H1330" s="8" t="s">
        <v>18</v>
      </c>
      <c r="I1330" s="8" t="s">
        <v>1688</v>
      </c>
      <c r="J1330" s="8" t="s">
        <v>1001</v>
      </c>
      <c r="K1330" s="8" t="s">
        <v>56</v>
      </c>
      <c r="L1330" s="8" t="s">
        <v>7129</v>
      </c>
    </row>
    <row r="1331" spans="1:12">
      <c r="A1331" s="7" t="s">
        <v>7130</v>
      </c>
      <c r="B1331" s="7" t="s">
        <v>1001</v>
      </c>
      <c r="C1331" s="8" t="s">
        <v>7131</v>
      </c>
      <c r="D1331" s="9" t="s">
        <v>7132</v>
      </c>
      <c r="E1331" s="8" t="s">
        <v>7133</v>
      </c>
      <c r="F1331" s="8" t="s">
        <v>5457</v>
      </c>
      <c r="G1331" s="8" t="s">
        <v>7134</v>
      </c>
      <c r="H1331" s="8" t="s">
        <v>45</v>
      </c>
      <c r="I1331" s="8" t="s">
        <v>267</v>
      </c>
      <c r="J1331" s="8" t="s">
        <v>1001</v>
      </c>
      <c r="K1331" s="8" t="s">
        <v>654</v>
      </c>
      <c r="L1331" s="8" t="s">
        <v>7135</v>
      </c>
    </row>
    <row r="1332" spans="1:12">
      <c r="A1332" s="7" t="s">
        <v>7136</v>
      </c>
      <c r="B1332" s="7" t="s">
        <v>1001</v>
      </c>
      <c r="C1332" s="8" t="s">
        <v>7137</v>
      </c>
      <c r="D1332" s="9" t="s">
        <v>7138</v>
      </c>
      <c r="E1332" s="8" t="s">
        <v>7139</v>
      </c>
      <c r="F1332" s="8" t="s">
        <v>5457</v>
      </c>
      <c r="G1332" s="8" t="s">
        <v>7140</v>
      </c>
      <c r="H1332" s="8" t="s">
        <v>45</v>
      </c>
      <c r="I1332" s="8" t="s">
        <v>267</v>
      </c>
      <c r="J1332" s="8" t="s">
        <v>1001</v>
      </c>
      <c r="K1332" s="8" t="s">
        <v>362</v>
      </c>
      <c r="L1332" s="8" t="s">
        <v>7141</v>
      </c>
    </row>
    <row r="1333" spans="1:12">
      <c r="A1333" s="7" t="s">
        <v>7142</v>
      </c>
      <c r="B1333" s="7" t="s">
        <v>1001</v>
      </c>
      <c r="C1333" s="8" t="s">
        <v>7137</v>
      </c>
      <c r="D1333" s="9" t="s">
        <v>7138</v>
      </c>
      <c r="E1333" s="8" t="s">
        <v>7139</v>
      </c>
      <c r="F1333" s="8" t="s">
        <v>5457</v>
      </c>
      <c r="G1333" s="8" t="s">
        <v>7140</v>
      </c>
      <c r="H1333" s="8" t="s">
        <v>45</v>
      </c>
      <c r="I1333" s="8" t="s">
        <v>418</v>
      </c>
      <c r="J1333" s="8" t="s">
        <v>1001</v>
      </c>
      <c r="K1333" s="8" t="s">
        <v>362</v>
      </c>
      <c r="L1333" s="8" t="s">
        <v>7143</v>
      </c>
    </row>
    <row r="1334" spans="1:12">
      <c r="A1334" s="7" t="s">
        <v>7144</v>
      </c>
      <c r="B1334" s="7" t="s">
        <v>1001</v>
      </c>
      <c r="C1334" s="8" t="s">
        <v>7137</v>
      </c>
      <c r="D1334" s="9" t="s">
        <v>7138</v>
      </c>
      <c r="E1334" s="8" t="s">
        <v>7139</v>
      </c>
      <c r="F1334" s="8" t="s">
        <v>5457</v>
      </c>
      <c r="G1334" s="8" t="s">
        <v>7140</v>
      </c>
      <c r="H1334" s="8" t="s">
        <v>45</v>
      </c>
      <c r="I1334" s="8" t="s">
        <v>418</v>
      </c>
      <c r="J1334" s="8" t="s">
        <v>1001</v>
      </c>
      <c r="K1334" s="8" t="s">
        <v>362</v>
      </c>
      <c r="L1334" s="8" t="s">
        <v>7145</v>
      </c>
    </row>
    <row r="1335" spans="1:12">
      <c r="A1335" s="7" t="s">
        <v>7146</v>
      </c>
      <c r="B1335" s="7" t="s">
        <v>1001</v>
      </c>
      <c r="C1335" s="8" t="s">
        <v>7147</v>
      </c>
      <c r="D1335" s="9" t="s">
        <v>7148</v>
      </c>
      <c r="E1335" s="8" t="s">
        <v>7149</v>
      </c>
      <c r="F1335" s="8" t="s">
        <v>25</v>
      </c>
      <c r="G1335" s="8" t="s">
        <v>7150</v>
      </c>
      <c r="H1335" s="8" t="s">
        <v>94</v>
      </c>
      <c r="I1335" s="8" t="s">
        <v>418</v>
      </c>
      <c r="J1335" s="8" t="s">
        <v>1001</v>
      </c>
      <c r="K1335" s="8" t="s">
        <v>27</v>
      </c>
      <c r="L1335" s="8" t="s">
        <v>7151</v>
      </c>
    </row>
    <row r="1336" spans="1:12">
      <c r="A1336" s="7" t="s">
        <v>7152</v>
      </c>
      <c r="B1336" s="7" t="s">
        <v>1001</v>
      </c>
      <c r="C1336" s="8" t="s">
        <v>7153</v>
      </c>
      <c r="D1336" s="9" t="s">
        <v>7154</v>
      </c>
      <c r="E1336" s="8" t="s">
        <v>7155</v>
      </c>
      <c r="F1336" s="8" t="s">
        <v>106</v>
      </c>
      <c r="G1336" s="8" t="s">
        <v>7156</v>
      </c>
      <c r="H1336" s="8" t="s">
        <v>94</v>
      </c>
      <c r="I1336" s="8" t="s">
        <v>393</v>
      </c>
      <c r="J1336" s="8" t="s">
        <v>1001</v>
      </c>
      <c r="K1336" s="8" t="s">
        <v>195</v>
      </c>
      <c r="L1336" s="8" t="s">
        <v>7157</v>
      </c>
    </row>
    <row r="1337" spans="1:12">
      <c r="A1337" s="7" t="s">
        <v>7158</v>
      </c>
      <c r="B1337" s="7" t="s">
        <v>1001</v>
      </c>
      <c r="C1337" s="8" t="s">
        <v>7159</v>
      </c>
      <c r="D1337" s="9" t="s">
        <v>7160</v>
      </c>
      <c r="E1337" s="8" t="s">
        <v>7161</v>
      </c>
      <c r="F1337" s="8" t="s">
        <v>25</v>
      </c>
      <c r="G1337" s="8" t="s">
        <v>7162</v>
      </c>
      <c r="H1337" s="8" t="s">
        <v>94</v>
      </c>
      <c r="I1337" s="8" t="s">
        <v>393</v>
      </c>
      <c r="J1337" s="8" t="s">
        <v>1001</v>
      </c>
      <c r="K1337" s="8" t="s">
        <v>7163</v>
      </c>
      <c r="L1337" s="8" t="s">
        <v>7164</v>
      </c>
    </row>
    <row r="1338" spans="1:12">
      <c r="A1338" s="7" t="s">
        <v>7165</v>
      </c>
      <c r="B1338" s="7" t="s">
        <v>1001</v>
      </c>
      <c r="C1338" s="8" t="s">
        <v>7166</v>
      </c>
      <c r="D1338" s="9" t="s">
        <v>7167</v>
      </c>
      <c r="E1338" s="8" t="s">
        <v>7168</v>
      </c>
      <c r="F1338" s="8" t="s">
        <v>25</v>
      </c>
      <c r="G1338" s="8" t="s">
        <v>7169</v>
      </c>
      <c r="H1338" s="8" t="s">
        <v>94</v>
      </c>
      <c r="I1338" s="8" t="s">
        <v>393</v>
      </c>
      <c r="J1338" s="8" t="s">
        <v>1001</v>
      </c>
      <c r="K1338" s="8" t="s">
        <v>362</v>
      </c>
      <c r="L1338" s="8" t="s">
        <v>7170</v>
      </c>
    </row>
    <row r="1339" spans="1:12">
      <c r="A1339" s="7" t="s">
        <v>7171</v>
      </c>
      <c r="B1339" s="7" t="s">
        <v>1001</v>
      </c>
      <c r="C1339" s="8" t="s">
        <v>7172</v>
      </c>
      <c r="D1339" s="9" t="s">
        <v>7173</v>
      </c>
      <c r="E1339" s="8" t="s">
        <v>7174</v>
      </c>
      <c r="F1339" s="8" t="s">
        <v>25</v>
      </c>
      <c r="G1339" s="8" t="s">
        <v>7175</v>
      </c>
      <c r="H1339" s="8" t="s">
        <v>2121</v>
      </c>
      <c r="I1339" s="8" t="s">
        <v>267</v>
      </c>
      <c r="J1339" s="8" t="s">
        <v>1001</v>
      </c>
      <c r="K1339" s="8" t="s">
        <v>115</v>
      </c>
      <c r="L1339" s="8" t="s">
        <v>7176</v>
      </c>
    </row>
    <row r="1340" spans="1:12">
      <c r="A1340" s="7" t="s">
        <v>7177</v>
      </c>
      <c r="B1340" s="7" t="s">
        <v>1001</v>
      </c>
      <c r="C1340" s="8" t="s">
        <v>7178</v>
      </c>
      <c r="D1340" s="9" t="s">
        <v>7179</v>
      </c>
      <c r="E1340" s="8" t="s">
        <v>7180</v>
      </c>
      <c r="F1340" s="8" t="s">
        <v>25</v>
      </c>
      <c r="G1340" s="8" t="s">
        <v>7181</v>
      </c>
      <c r="H1340" s="8" t="s">
        <v>7182</v>
      </c>
      <c r="I1340" s="8" t="s">
        <v>1589</v>
      </c>
      <c r="J1340" s="8" t="s">
        <v>1001</v>
      </c>
      <c r="K1340" s="8" t="s">
        <v>115</v>
      </c>
      <c r="L1340" s="8" t="s">
        <v>7183</v>
      </c>
    </row>
    <row r="1341" spans="1:12">
      <c r="A1341" s="7" t="s">
        <v>7184</v>
      </c>
      <c r="B1341" s="7" t="s">
        <v>1001</v>
      </c>
      <c r="C1341" s="8" t="s">
        <v>7178</v>
      </c>
      <c r="D1341" s="9" t="s">
        <v>7179</v>
      </c>
      <c r="E1341" s="8" t="s">
        <v>7180</v>
      </c>
      <c r="F1341" s="8" t="s">
        <v>25</v>
      </c>
      <c r="G1341" s="8" t="s">
        <v>7181</v>
      </c>
      <c r="H1341" s="8" t="s">
        <v>7182</v>
      </c>
      <c r="I1341" s="8" t="s">
        <v>418</v>
      </c>
      <c r="J1341" s="8" t="s">
        <v>1001</v>
      </c>
      <c r="K1341" s="8" t="s">
        <v>115</v>
      </c>
      <c r="L1341" s="8" t="s">
        <v>7185</v>
      </c>
    </row>
    <row r="1342" spans="1:12">
      <c r="A1342" s="7" t="s">
        <v>7186</v>
      </c>
      <c r="B1342" s="7" t="s">
        <v>1001</v>
      </c>
      <c r="C1342" s="8" t="s">
        <v>7187</v>
      </c>
      <c r="D1342" s="9" t="s">
        <v>7188</v>
      </c>
      <c r="E1342" s="8" t="s">
        <v>7189</v>
      </c>
      <c r="F1342" s="8" t="s">
        <v>25</v>
      </c>
      <c r="G1342" s="8" t="s">
        <v>7190</v>
      </c>
      <c r="H1342" s="8" t="s">
        <v>18</v>
      </c>
      <c r="I1342" s="8" t="s">
        <v>992</v>
      </c>
      <c r="J1342" s="8" t="s">
        <v>1001</v>
      </c>
      <c r="K1342" s="8" t="s">
        <v>115</v>
      </c>
      <c r="L1342" s="8" t="s">
        <v>7191</v>
      </c>
    </row>
    <row r="1343" spans="1:12">
      <c r="A1343" s="7" t="s">
        <v>7192</v>
      </c>
      <c r="B1343" s="7" t="s">
        <v>1001</v>
      </c>
      <c r="C1343" s="8" t="s">
        <v>7187</v>
      </c>
      <c r="D1343" s="9" t="s">
        <v>7188</v>
      </c>
      <c r="E1343" s="8" t="s">
        <v>7189</v>
      </c>
      <c r="F1343" s="8" t="s">
        <v>25</v>
      </c>
      <c r="G1343" s="8" t="s">
        <v>7190</v>
      </c>
      <c r="H1343" s="8" t="s">
        <v>18</v>
      </c>
      <c r="I1343" s="8" t="s">
        <v>418</v>
      </c>
      <c r="J1343" s="8" t="s">
        <v>1001</v>
      </c>
      <c r="K1343" s="8" t="s">
        <v>115</v>
      </c>
      <c r="L1343" s="8" t="s">
        <v>7193</v>
      </c>
    </row>
    <row r="1344" spans="1:12">
      <c r="A1344" s="7" t="s">
        <v>7194</v>
      </c>
      <c r="B1344" s="7" t="s">
        <v>1001</v>
      </c>
      <c r="C1344" s="8" t="s">
        <v>365</v>
      </c>
      <c r="D1344" s="9" t="s">
        <v>366</v>
      </c>
      <c r="E1344" s="8" t="s">
        <v>7195</v>
      </c>
      <c r="F1344" s="8" t="s">
        <v>25</v>
      </c>
      <c r="G1344" s="8" t="s">
        <v>368</v>
      </c>
      <c r="H1344" s="8" t="s">
        <v>18</v>
      </c>
      <c r="I1344" s="8" t="s">
        <v>418</v>
      </c>
      <c r="J1344" s="8" t="s">
        <v>1001</v>
      </c>
      <c r="K1344" s="8" t="s">
        <v>115</v>
      </c>
      <c r="L1344" s="8" t="s">
        <v>7196</v>
      </c>
    </row>
    <row r="1345" spans="1:12">
      <c r="A1345" s="7" t="s">
        <v>7197</v>
      </c>
      <c r="B1345" s="7" t="s">
        <v>1001</v>
      </c>
      <c r="C1345" s="8" t="s">
        <v>365</v>
      </c>
      <c r="D1345" s="9" t="s">
        <v>366</v>
      </c>
      <c r="E1345" s="8" t="s">
        <v>7195</v>
      </c>
      <c r="F1345" s="8" t="s">
        <v>25</v>
      </c>
      <c r="G1345" s="8" t="s">
        <v>368</v>
      </c>
      <c r="H1345" s="8" t="s">
        <v>18</v>
      </c>
      <c r="I1345" s="8" t="s">
        <v>418</v>
      </c>
      <c r="J1345" s="8" t="s">
        <v>1001</v>
      </c>
      <c r="K1345" s="8" t="s">
        <v>115</v>
      </c>
      <c r="L1345" s="8" t="s">
        <v>7198</v>
      </c>
    </row>
    <row r="1346" spans="1:12">
      <c r="A1346" s="7" t="s">
        <v>7199</v>
      </c>
      <c r="B1346" s="7" t="s">
        <v>1001</v>
      </c>
      <c r="C1346" s="8" t="s">
        <v>7200</v>
      </c>
      <c r="D1346" s="9" t="s">
        <v>7201</v>
      </c>
      <c r="E1346" s="8" t="s">
        <v>7202</v>
      </c>
      <c r="F1346" s="8" t="s">
        <v>25</v>
      </c>
      <c r="G1346" s="8" t="s">
        <v>7203</v>
      </c>
      <c r="H1346" s="8" t="s">
        <v>18</v>
      </c>
      <c r="I1346" s="8" t="s">
        <v>38</v>
      </c>
      <c r="J1346" s="8" t="s">
        <v>1001</v>
      </c>
      <c r="K1346" s="8" t="s">
        <v>115</v>
      </c>
      <c r="L1346" s="8" t="s">
        <v>7204</v>
      </c>
    </row>
    <row r="1347" spans="1:12">
      <c r="A1347" s="7" t="s">
        <v>7205</v>
      </c>
      <c r="B1347" s="7" t="s">
        <v>1001</v>
      </c>
      <c r="C1347" s="8" t="s">
        <v>7206</v>
      </c>
      <c r="D1347" s="9" t="s">
        <v>7207</v>
      </c>
      <c r="E1347" s="8" t="s">
        <v>7208</v>
      </c>
      <c r="F1347" s="8" t="s">
        <v>106</v>
      </c>
      <c r="G1347" s="8" t="s">
        <v>7209</v>
      </c>
      <c r="H1347" s="8" t="s">
        <v>2121</v>
      </c>
      <c r="I1347" s="8" t="s">
        <v>273</v>
      </c>
      <c r="J1347" s="8" t="s">
        <v>1001</v>
      </c>
      <c r="K1347" s="8" t="s">
        <v>362</v>
      </c>
      <c r="L1347" s="8" t="s">
        <v>7210</v>
      </c>
    </row>
    <row r="1348" spans="1:12">
      <c r="A1348" s="7" t="s">
        <v>7211</v>
      </c>
      <c r="B1348" s="7" t="s">
        <v>1001</v>
      </c>
      <c r="C1348" s="8" t="s">
        <v>371</v>
      </c>
      <c r="D1348" s="9" t="s">
        <v>372</v>
      </c>
      <c r="E1348" s="8" t="s">
        <v>7212</v>
      </c>
      <c r="F1348" s="8" t="s">
        <v>25</v>
      </c>
      <c r="G1348" s="8" t="s">
        <v>7213</v>
      </c>
      <c r="H1348" s="8" t="s">
        <v>18</v>
      </c>
      <c r="I1348" s="8" t="s">
        <v>7214</v>
      </c>
      <c r="J1348" s="8" t="s">
        <v>1001</v>
      </c>
      <c r="K1348" s="8" t="s">
        <v>115</v>
      </c>
      <c r="L1348" s="8" t="s">
        <v>7215</v>
      </c>
    </row>
    <row r="1349" spans="1:12">
      <c r="A1349" s="7" t="s">
        <v>7216</v>
      </c>
      <c r="B1349" s="7" t="s">
        <v>1001</v>
      </c>
      <c r="C1349" s="8" t="s">
        <v>7217</v>
      </c>
      <c r="D1349" s="9" t="s">
        <v>7218</v>
      </c>
      <c r="E1349" s="8" t="s">
        <v>7219</v>
      </c>
      <c r="F1349" s="8" t="s">
        <v>25</v>
      </c>
      <c r="G1349" s="8" t="s">
        <v>7220</v>
      </c>
      <c r="H1349" s="8" t="s">
        <v>45</v>
      </c>
      <c r="I1349" s="8" t="s">
        <v>38</v>
      </c>
      <c r="J1349" s="8" t="s">
        <v>1001</v>
      </c>
      <c r="K1349" s="8" t="s">
        <v>115</v>
      </c>
      <c r="L1349" s="8" t="s">
        <v>7221</v>
      </c>
    </row>
    <row r="1350" spans="1:12">
      <c r="A1350" s="7" t="s">
        <v>7222</v>
      </c>
      <c r="B1350" s="7" t="s">
        <v>1001</v>
      </c>
      <c r="C1350" s="8" t="s">
        <v>7217</v>
      </c>
      <c r="D1350" s="9" t="s">
        <v>7218</v>
      </c>
      <c r="E1350" s="8" t="s">
        <v>7223</v>
      </c>
      <c r="F1350" s="8" t="s">
        <v>25</v>
      </c>
      <c r="G1350" s="8" t="s">
        <v>7220</v>
      </c>
      <c r="H1350" s="8" t="s">
        <v>18</v>
      </c>
      <c r="I1350" s="8" t="s">
        <v>46</v>
      </c>
      <c r="J1350" s="8" t="s">
        <v>1001</v>
      </c>
      <c r="K1350" s="8" t="s">
        <v>115</v>
      </c>
      <c r="L1350" s="8" t="s">
        <v>7224</v>
      </c>
    </row>
    <row r="1351" spans="1:12">
      <c r="A1351" s="7" t="s">
        <v>7225</v>
      </c>
      <c r="B1351" s="7" t="s">
        <v>1001</v>
      </c>
      <c r="C1351" s="8" t="s">
        <v>7226</v>
      </c>
      <c r="D1351" s="9" t="s">
        <v>7227</v>
      </c>
      <c r="E1351" s="8" t="s">
        <v>7228</v>
      </c>
      <c r="F1351" s="8" t="s">
        <v>106</v>
      </c>
      <c r="G1351" s="8" t="s">
        <v>7229</v>
      </c>
      <c r="H1351" s="8" t="s">
        <v>45</v>
      </c>
      <c r="I1351" s="8" t="s">
        <v>418</v>
      </c>
      <c r="J1351" s="8" t="s">
        <v>1001</v>
      </c>
      <c r="K1351" s="8" t="s">
        <v>115</v>
      </c>
      <c r="L1351" s="8" t="s">
        <v>7230</v>
      </c>
    </row>
    <row r="1352" spans="1:12">
      <c r="A1352" s="7" t="s">
        <v>7231</v>
      </c>
      <c r="B1352" s="7" t="s">
        <v>1001</v>
      </c>
      <c r="C1352" s="8" t="s">
        <v>7232</v>
      </c>
      <c r="D1352" s="9" t="s">
        <v>7233</v>
      </c>
      <c r="E1352" s="8" t="s">
        <v>7234</v>
      </c>
      <c r="F1352" s="8" t="s">
        <v>25</v>
      </c>
      <c r="G1352" s="8" t="s">
        <v>7235</v>
      </c>
      <c r="H1352" s="8" t="s">
        <v>2121</v>
      </c>
      <c r="I1352" s="8" t="s">
        <v>54</v>
      </c>
      <c r="J1352" s="8" t="s">
        <v>1001</v>
      </c>
      <c r="K1352" s="8" t="s">
        <v>115</v>
      </c>
      <c r="L1352" s="8" t="s">
        <v>7236</v>
      </c>
    </row>
    <row r="1353" spans="1:12">
      <c r="A1353" s="7" t="s">
        <v>7237</v>
      </c>
      <c r="B1353" s="7" t="s">
        <v>1001</v>
      </c>
      <c r="C1353" s="8" t="s">
        <v>7232</v>
      </c>
      <c r="D1353" s="9" t="s">
        <v>7233</v>
      </c>
      <c r="E1353" s="8" t="s">
        <v>7234</v>
      </c>
      <c r="F1353" s="8" t="s">
        <v>25</v>
      </c>
      <c r="G1353" s="8" t="s">
        <v>7235</v>
      </c>
      <c r="H1353" s="8" t="s">
        <v>2121</v>
      </c>
      <c r="I1353" s="8" t="s">
        <v>418</v>
      </c>
      <c r="J1353" s="8" t="s">
        <v>1001</v>
      </c>
      <c r="K1353" s="8" t="s">
        <v>115</v>
      </c>
      <c r="L1353" s="8" t="s">
        <v>7238</v>
      </c>
    </row>
    <row r="1354" spans="1:12">
      <c r="A1354" s="7" t="s">
        <v>7239</v>
      </c>
      <c r="B1354" s="7" t="s">
        <v>1001</v>
      </c>
      <c r="C1354" s="8" t="s">
        <v>7232</v>
      </c>
      <c r="D1354" s="9" t="s">
        <v>7233</v>
      </c>
      <c r="E1354" s="8" t="s">
        <v>7234</v>
      </c>
      <c r="F1354" s="8" t="s">
        <v>25</v>
      </c>
      <c r="G1354" s="8" t="s">
        <v>7235</v>
      </c>
      <c r="H1354" s="8" t="s">
        <v>2121</v>
      </c>
      <c r="I1354" s="8" t="s">
        <v>54</v>
      </c>
      <c r="J1354" s="8" t="s">
        <v>1001</v>
      </c>
      <c r="K1354" s="8" t="s">
        <v>115</v>
      </c>
      <c r="L1354" s="8" t="s">
        <v>7240</v>
      </c>
    </row>
    <row r="1355" spans="1:12">
      <c r="A1355" s="7" t="s">
        <v>7241</v>
      </c>
      <c r="B1355" s="7" t="s">
        <v>1001</v>
      </c>
      <c r="C1355" s="8" t="s">
        <v>7242</v>
      </c>
      <c r="D1355" s="9" t="s">
        <v>7243</v>
      </c>
      <c r="E1355" s="8" t="s">
        <v>7244</v>
      </c>
      <c r="F1355" s="8" t="s">
        <v>25</v>
      </c>
      <c r="G1355" s="8" t="s">
        <v>7245</v>
      </c>
      <c r="H1355" s="8" t="s">
        <v>18</v>
      </c>
      <c r="I1355" s="8" t="s">
        <v>418</v>
      </c>
      <c r="J1355" s="8" t="s">
        <v>1001</v>
      </c>
      <c r="K1355" s="8" t="s">
        <v>443</v>
      </c>
      <c r="L1355" s="8" t="s">
        <v>7246</v>
      </c>
    </row>
    <row r="1356" spans="1:12">
      <c r="A1356" s="7" t="s">
        <v>7247</v>
      </c>
      <c r="B1356" s="7" t="s">
        <v>1001</v>
      </c>
      <c r="C1356" s="8" t="s">
        <v>7248</v>
      </c>
      <c r="D1356" s="9" t="s">
        <v>7249</v>
      </c>
      <c r="E1356" s="8" t="s">
        <v>7250</v>
      </c>
      <c r="F1356" s="8" t="s">
        <v>25</v>
      </c>
      <c r="G1356" s="8" t="s">
        <v>3257</v>
      </c>
      <c r="H1356" s="8" t="s">
        <v>94</v>
      </c>
      <c r="I1356" s="8" t="s">
        <v>267</v>
      </c>
      <c r="J1356" s="8" t="s">
        <v>1001</v>
      </c>
      <c r="K1356" s="8" t="s">
        <v>443</v>
      </c>
      <c r="L1356" s="8" t="s">
        <v>7251</v>
      </c>
    </row>
    <row r="1357" spans="1:12">
      <c r="A1357" s="7" t="s">
        <v>7252</v>
      </c>
      <c r="B1357" s="7" t="s">
        <v>1001</v>
      </c>
      <c r="C1357" s="8" t="s">
        <v>7253</v>
      </c>
      <c r="D1357" s="9" t="s">
        <v>7254</v>
      </c>
      <c r="E1357" s="8" t="s">
        <v>7255</v>
      </c>
      <c r="F1357" s="8" t="s">
        <v>1706</v>
      </c>
      <c r="G1357" s="8" t="s">
        <v>7256</v>
      </c>
      <c r="H1357" s="8" t="s">
        <v>45</v>
      </c>
      <c r="I1357" s="8" t="s">
        <v>54</v>
      </c>
      <c r="J1357" s="8" t="s">
        <v>1001</v>
      </c>
      <c r="K1357" s="8" t="s">
        <v>443</v>
      </c>
      <c r="L1357" s="8" t="s">
        <v>7257</v>
      </c>
    </row>
    <row r="1358" spans="1:12">
      <c r="A1358" s="7" t="s">
        <v>7258</v>
      </c>
      <c r="B1358" s="7" t="s">
        <v>1001</v>
      </c>
      <c r="C1358" s="8" t="s">
        <v>7259</v>
      </c>
      <c r="D1358" s="9" t="s">
        <v>7260</v>
      </c>
      <c r="E1358" s="8" t="s">
        <v>7261</v>
      </c>
      <c r="F1358" s="8" t="s">
        <v>1706</v>
      </c>
      <c r="G1358" s="8" t="s">
        <v>7262</v>
      </c>
      <c r="H1358" s="8" t="s">
        <v>45</v>
      </c>
      <c r="I1358" s="8" t="s">
        <v>54</v>
      </c>
      <c r="J1358" s="8" t="s">
        <v>1001</v>
      </c>
      <c r="K1358" s="8" t="s">
        <v>27</v>
      </c>
      <c r="L1358" s="8" t="s">
        <v>7263</v>
      </c>
    </row>
    <row r="1359" spans="1:12">
      <c r="A1359" s="7" t="s">
        <v>7264</v>
      </c>
      <c r="B1359" s="7" t="s">
        <v>1001</v>
      </c>
      <c r="C1359" s="8" t="s">
        <v>7265</v>
      </c>
      <c r="D1359" s="9" t="s">
        <v>7266</v>
      </c>
      <c r="E1359" s="8" t="s">
        <v>7267</v>
      </c>
      <c r="F1359" s="8" t="s">
        <v>1706</v>
      </c>
      <c r="G1359" s="8" t="s">
        <v>7268</v>
      </c>
      <c r="H1359" s="8" t="s">
        <v>45</v>
      </c>
      <c r="I1359" s="8" t="s">
        <v>1266</v>
      </c>
      <c r="J1359" s="8" t="s">
        <v>1001</v>
      </c>
      <c r="K1359" s="8" t="s">
        <v>195</v>
      </c>
      <c r="L1359" s="8" t="s">
        <v>7269</v>
      </c>
    </row>
    <row r="1360" spans="1:12">
      <c r="A1360" s="7" t="s">
        <v>7270</v>
      </c>
      <c r="B1360" s="7" t="s">
        <v>1001</v>
      </c>
      <c r="C1360" s="8" t="s">
        <v>7271</v>
      </c>
      <c r="D1360" s="9" t="s">
        <v>7266</v>
      </c>
      <c r="E1360" s="8" t="s">
        <v>7272</v>
      </c>
      <c r="F1360" s="8" t="s">
        <v>25</v>
      </c>
      <c r="G1360" s="8" t="s">
        <v>7273</v>
      </c>
      <c r="H1360" s="8" t="s">
        <v>45</v>
      </c>
      <c r="I1360" s="8" t="s">
        <v>393</v>
      </c>
      <c r="J1360" s="8" t="s">
        <v>1001</v>
      </c>
      <c r="K1360" s="8" t="s">
        <v>195</v>
      </c>
      <c r="L1360" s="8" t="s">
        <v>7274</v>
      </c>
    </row>
    <row r="1361" spans="1:12">
      <c r="A1361" s="7" t="s">
        <v>7275</v>
      </c>
      <c r="B1361" s="7" t="s">
        <v>1001</v>
      </c>
      <c r="C1361" s="8" t="s">
        <v>7276</v>
      </c>
      <c r="D1361" s="9" t="s">
        <v>7277</v>
      </c>
      <c r="E1361" s="8" t="s">
        <v>7278</v>
      </c>
      <c r="F1361" s="8" t="s">
        <v>25</v>
      </c>
      <c r="G1361" s="8" t="s">
        <v>6417</v>
      </c>
      <c r="H1361" s="8" t="s">
        <v>94</v>
      </c>
      <c r="I1361" s="8" t="s">
        <v>393</v>
      </c>
      <c r="J1361" s="8" t="s">
        <v>1001</v>
      </c>
      <c r="K1361" s="8" t="s">
        <v>1471</v>
      </c>
      <c r="L1361" s="8" t="s">
        <v>7279</v>
      </c>
    </row>
    <row r="1362" spans="1:12">
      <c r="A1362" s="7" t="s">
        <v>7280</v>
      </c>
      <c r="B1362" s="7" t="s">
        <v>1001</v>
      </c>
      <c r="C1362" s="8" t="s">
        <v>7281</v>
      </c>
      <c r="D1362" s="9" t="s">
        <v>7282</v>
      </c>
      <c r="E1362" s="8" t="s">
        <v>7283</v>
      </c>
      <c r="F1362" s="8" t="s">
        <v>25</v>
      </c>
      <c r="G1362" s="8" t="s">
        <v>7284</v>
      </c>
      <c r="H1362" s="8" t="s">
        <v>18</v>
      </c>
      <c r="I1362" s="8" t="s">
        <v>418</v>
      </c>
      <c r="J1362" s="8" t="s">
        <v>1001</v>
      </c>
      <c r="K1362" s="8" t="s">
        <v>27</v>
      </c>
      <c r="L1362" s="8" t="s">
        <v>7285</v>
      </c>
    </row>
    <row r="1363" spans="1:12">
      <c r="A1363" s="7" t="s">
        <v>7286</v>
      </c>
      <c r="B1363" s="7" t="s">
        <v>1001</v>
      </c>
      <c r="C1363" s="8" t="s">
        <v>7287</v>
      </c>
      <c r="D1363" s="9" t="s">
        <v>7288</v>
      </c>
      <c r="E1363" s="8" t="s">
        <v>7289</v>
      </c>
      <c r="F1363" s="8" t="s">
        <v>25</v>
      </c>
      <c r="G1363" s="8" t="s">
        <v>7290</v>
      </c>
      <c r="H1363" s="8" t="s">
        <v>18</v>
      </c>
      <c r="I1363" s="8" t="s">
        <v>418</v>
      </c>
      <c r="J1363" s="8" t="s">
        <v>1001</v>
      </c>
      <c r="K1363" s="8" t="s">
        <v>195</v>
      </c>
      <c r="L1363" s="8" t="s">
        <v>7291</v>
      </c>
    </row>
    <row r="1364" spans="1:12">
      <c r="A1364" s="7" t="s">
        <v>7292</v>
      </c>
      <c r="B1364" s="7" t="s">
        <v>1001</v>
      </c>
      <c r="C1364" s="8" t="s">
        <v>7293</v>
      </c>
      <c r="D1364" s="9" t="s">
        <v>7294</v>
      </c>
      <c r="E1364" s="8" t="s">
        <v>7295</v>
      </c>
      <c r="F1364" s="8" t="s">
        <v>2247</v>
      </c>
      <c r="G1364" s="8" t="s">
        <v>6761</v>
      </c>
      <c r="H1364" s="8" t="s">
        <v>94</v>
      </c>
      <c r="I1364" s="8" t="s">
        <v>1055</v>
      </c>
      <c r="J1364" s="8" t="s">
        <v>1001</v>
      </c>
      <c r="K1364" s="8" t="s">
        <v>7296</v>
      </c>
      <c r="L1364" s="8" t="s">
        <v>7297</v>
      </c>
    </row>
    <row r="1365" spans="1:12">
      <c r="A1365" s="7" t="s">
        <v>7298</v>
      </c>
      <c r="B1365" s="7" t="s">
        <v>1001</v>
      </c>
      <c r="C1365" s="8" t="s">
        <v>7293</v>
      </c>
      <c r="D1365" s="9" t="s">
        <v>7294</v>
      </c>
      <c r="E1365" s="8" t="s">
        <v>7295</v>
      </c>
      <c r="F1365" s="8" t="s">
        <v>2247</v>
      </c>
      <c r="G1365" s="8" t="s">
        <v>6761</v>
      </c>
      <c r="H1365" s="8" t="s">
        <v>94</v>
      </c>
      <c r="I1365" s="8" t="s">
        <v>418</v>
      </c>
      <c r="J1365" s="8" t="s">
        <v>1001</v>
      </c>
      <c r="K1365" s="8" t="s">
        <v>7296</v>
      </c>
      <c r="L1365" s="8" t="s">
        <v>7299</v>
      </c>
    </row>
    <row r="1366" spans="1:12">
      <c r="A1366" s="7" t="s">
        <v>7300</v>
      </c>
      <c r="B1366" s="7" t="s">
        <v>1001</v>
      </c>
      <c r="C1366" s="8" t="s">
        <v>7301</v>
      </c>
      <c r="D1366" s="9" t="s">
        <v>7302</v>
      </c>
      <c r="E1366" s="8" t="s">
        <v>7303</v>
      </c>
      <c r="F1366" s="8" t="s">
        <v>25</v>
      </c>
      <c r="G1366" s="8" t="s">
        <v>7304</v>
      </c>
      <c r="H1366" s="8" t="s">
        <v>45</v>
      </c>
      <c r="I1366" s="8" t="s">
        <v>267</v>
      </c>
      <c r="J1366" s="8" t="s">
        <v>1001</v>
      </c>
      <c r="K1366" s="8" t="s">
        <v>56</v>
      </c>
      <c r="L1366" s="8" t="s">
        <v>7305</v>
      </c>
    </row>
    <row r="1367" spans="1:12">
      <c r="A1367" s="7" t="s">
        <v>7306</v>
      </c>
      <c r="B1367" s="7" t="s">
        <v>1001</v>
      </c>
      <c r="C1367" s="8" t="s">
        <v>7307</v>
      </c>
      <c r="D1367" s="9" t="s">
        <v>7308</v>
      </c>
      <c r="E1367" s="8" t="s">
        <v>7309</v>
      </c>
      <c r="F1367" s="8" t="s">
        <v>25</v>
      </c>
      <c r="G1367" s="8" t="s">
        <v>7310</v>
      </c>
      <c r="H1367" s="8" t="s">
        <v>45</v>
      </c>
      <c r="I1367" s="8" t="s">
        <v>418</v>
      </c>
      <c r="J1367" s="8" t="s">
        <v>1001</v>
      </c>
      <c r="K1367" s="8" t="s">
        <v>56</v>
      </c>
      <c r="L1367" s="8" t="s">
        <v>7311</v>
      </c>
    </row>
    <row r="1368" spans="1:12">
      <c r="A1368" s="7" t="s">
        <v>7312</v>
      </c>
      <c r="B1368" s="7" t="s">
        <v>1001</v>
      </c>
      <c r="C1368" s="8" t="s">
        <v>7313</v>
      </c>
      <c r="D1368" s="9" t="s">
        <v>7314</v>
      </c>
      <c r="E1368" s="8" t="s">
        <v>7315</v>
      </c>
      <c r="F1368" s="8" t="s">
        <v>1803</v>
      </c>
      <c r="G1368" s="8" t="s">
        <v>7316</v>
      </c>
      <c r="H1368" s="8" t="s">
        <v>45</v>
      </c>
      <c r="I1368" s="8" t="s">
        <v>54</v>
      </c>
      <c r="J1368" s="8" t="s">
        <v>1001</v>
      </c>
      <c r="K1368" s="8" t="s">
        <v>20</v>
      </c>
      <c r="L1368" s="8" t="s">
        <v>7317</v>
      </c>
    </row>
    <row r="1369" spans="1:12">
      <c r="A1369" s="7" t="s">
        <v>7318</v>
      </c>
      <c r="B1369" s="7" t="s">
        <v>1001</v>
      </c>
      <c r="C1369" s="8" t="s">
        <v>7313</v>
      </c>
      <c r="D1369" s="9" t="s">
        <v>7314</v>
      </c>
      <c r="E1369" s="8" t="s">
        <v>7315</v>
      </c>
      <c r="F1369" s="8" t="s">
        <v>1803</v>
      </c>
      <c r="G1369" s="8" t="s">
        <v>7316</v>
      </c>
      <c r="H1369" s="8" t="s">
        <v>45</v>
      </c>
      <c r="I1369" s="8" t="s">
        <v>393</v>
      </c>
      <c r="J1369" s="8" t="s">
        <v>1001</v>
      </c>
      <c r="K1369" s="8" t="s">
        <v>20</v>
      </c>
      <c r="L1369" s="8" t="s">
        <v>7319</v>
      </c>
    </row>
    <row r="1370" spans="1:12">
      <c r="A1370" s="7" t="s">
        <v>7320</v>
      </c>
      <c r="B1370" s="7" t="s">
        <v>1001</v>
      </c>
      <c r="C1370" s="8" t="s">
        <v>7321</v>
      </c>
      <c r="D1370" s="9" t="s">
        <v>7314</v>
      </c>
      <c r="E1370" s="8" t="s">
        <v>7322</v>
      </c>
      <c r="F1370" s="8" t="s">
        <v>25</v>
      </c>
      <c r="G1370" s="8" t="s">
        <v>7323</v>
      </c>
      <c r="H1370" s="8" t="s">
        <v>45</v>
      </c>
      <c r="I1370" s="8" t="s">
        <v>1961</v>
      </c>
      <c r="J1370" s="8" t="s">
        <v>1001</v>
      </c>
      <c r="K1370" s="8" t="s">
        <v>56</v>
      </c>
      <c r="L1370" s="8" t="s">
        <v>7324</v>
      </c>
    </row>
    <row r="1371" spans="1:12">
      <c r="A1371" s="7" t="s">
        <v>7325</v>
      </c>
      <c r="B1371" s="7" t="s">
        <v>1001</v>
      </c>
      <c r="C1371" s="8" t="s">
        <v>7326</v>
      </c>
      <c r="D1371" s="9" t="s">
        <v>7314</v>
      </c>
      <c r="E1371" s="8" t="s">
        <v>7327</v>
      </c>
      <c r="F1371" s="8" t="s">
        <v>860</v>
      </c>
      <c r="G1371" s="8" t="s">
        <v>7328</v>
      </c>
      <c r="H1371" s="8" t="s">
        <v>18</v>
      </c>
      <c r="I1371" s="8" t="s">
        <v>267</v>
      </c>
      <c r="J1371" s="8" t="s">
        <v>1001</v>
      </c>
      <c r="K1371" s="8" t="s">
        <v>362</v>
      </c>
      <c r="L1371" s="8" t="s">
        <v>7329</v>
      </c>
    </row>
    <row r="1372" spans="1:12">
      <c r="A1372" s="7" t="s">
        <v>7330</v>
      </c>
      <c r="B1372" s="7" t="s">
        <v>1001</v>
      </c>
      <c r="C1372" s="8" t="s">
        <v>7331</v>
      </c>
      <c r="D1372" s="9" t="s">
        <v>7314</v>
      </c>
      <c r="E1372" s="8" t="s">
        <v>7332</v>
      </c>
      <c r="F1372" s="8" t="s">
        <v>1706</v>
      </c>
      <c r="G1372" s="8" t="s">
        <v>7333</v>
      </c>
      <c r="H1372" s="8" t="s">
        <v>45</v>
      </c>
      <c r="I1372" s="8" t="s">
        <v>418</v>
      </c>
      <c r="J1372" s="8" t="s">
        <v>1001</v>
      </c>
      <c r="K1372" s="8" t="s">
        <v>20</v>
      </c>
      <c r="L1372" s="8" t="s">
        <v>7334</v>
      </c>
    </row>
    <row r="1373" spans="1:12">
      <c r="A1373" s="7" t="s">
        <v>7335</v>
      </c>
      <c r="B1373" s="7" t="s">
        <v>1001</v>
      </c>
      <c r="C1373" s="8" t="s">
        <v>7336</v>
      </c>
      <c r="D1373" s="9" t="s">
        <v>7337</v>
      </c>
      <c r="E1373" s="8" t="s">
        <v>7338</v>
      </c>
      <c r="F1373" s="8" t="s">
        <v>52</v>
      </c>
      <c r="G1373" s="8" t="s">
        <v>3676</v>
      </c>
      <c r="H1373" s="8" t="s">
        <v>94</v>
      </c>
      <c r="I1373" s="8" t="s">
        <v>393</v>
      </c>
      <c r="J1373" s="8" t="s">
        <v>1001</v>
      </c>
      <c r="K1373" s="8" t="s">
        <v>362</v>
      </c>
      <c r="L1373" s="8" t="s">
        <v>7339</v>
      </c>
    </row>
    <row r="1374" spans="1:12">
      <c r="A1374" s="7" t="s">
        <v>7340</v>
      </c>
      <c r="B1374" s="7" t="s">
        <v>1001</v>
      </c>
      <c r="C1374" s="8" t="s">
        <v>7341</v>
      </c>
      <c r="D1374" s="9" t="s">
        <v>7342</v>
      </c>
      <c r="E1374" s="8" t="s">
        <v>7343</v>
      </c>
      <c r="F1374" s="8" t="s">
        <v>106</v>
      </c>
      <c r="G1374" s="8" t="s">
        <v>7344</v>
      </c>
      <c r="H1374" s="8" t="s">
        <v>45</v>
      </c>
      <c r="I1374" s="8" t="s">
        <v>418</v>
      </c>
      <c r="J1374" s="8" t="s">
        <v>1001</v>
      </c>
      <c r="K1374" s="8" t="s">
        <v>362</v>
      </c>
      <c r="L1374" s="8" t="s">
        <v>7345</v>
      </c>
    </row>
    <row r="1375" spans="1:12">
      <c r="A1375" s="7" t="s">
        <v>7346</v>
      </c>
      <c r="B1375" s="7" t="s">
        <v>1001</v>
      </c>
      <c r="C1375" s="8" t="s">
        <v>7347</v>
      </c>
      <c r="D1375" s="9" t="s">
        <v>7348</v>
      </c>
      <c r="E1375" s="8" t="s">
        <v>7349</v>
      </c>
      <c r="F1375" s="8" t="s">
        <v>25</v>
      </c>
      <c r="G1375" s="8" t="s">
        <v>7350</v>
      </c>
      <c r="H1375" s="8" t="s">
        <v>45</v>
      </c>
      <c r="I1375" s="8" t="s">
        <v>267</v>
      </c>
      <c r="J1375" s="8" t="s">
        <v>1001</v>
      </c>
      <c r="K1375" s="8" t="s">
        <v>56</v>
      </c>
      <c r="L1375" s="8" t="s">
        <v>7351</v>
      </c>
    </row>
    <row r="1376" spans="1:12">
      <c r="A1376" s="7" t="s">
        <v>7352</v>
      </c>
      <c r="B1376" s="7" t="s">
        <v>1001</v>
      </c>
      <c r="C1376" s="8" t="s">
        <v>7353</v>
      </c>
      <c r="D1376" s="9" t="s">
        <v>7354</v>
      </c>
      <c r="E1376" s="8" t="s">
        <v>7355</v>
      </c>
      <c r="F1376" s="8" t="s">
        <v>106</v>
      </c>
      <c r="G1376" s="8" t="s">
        <v>7356</v>
      </c>
      <c r="H1376" s="8" t="s">
        <v>45</v>
      </c>
      <c r="I1376" s="8" t="s">
        <v>418</v>
      </c>
      <c r="J1376" s="8" t="s">
        <v>1001</v>
      </c>
      <c r="K1376" s="8" t="s">
        <v>20</v>
      </c>
      <c r="L1376" s="8" t="s">
        <v>7357</v>
      </c>
    </row>
    <row r="1377" spans="1:12">
      <c r="A1377" s="7" t="s">
        <v>7358</v>
      </c>
      <c r="B1377" s="7" t="s">
        <v>1001</v>
      </c>
      <c r="C1377" s="8" t="s">
        <v>7321</v>
      </c>
      <c r="D1377" s="9" t="s">
        <v>7359</v>
      </c>
      <c r="E1377" s="8" t="s">
        <v>7360</v>
      </c>
      <c r="F1377" s="8" t="s">
        <v>25</v>
      </c>
      <c r="G1377" s="8" t="s">
        <v>7323</v>
      </c>
      <c r="H1377" s="8" t="s">
        <v>45</v>
      </c>
      <c r="I1377" s="8" t="s">
        <v>418</v>
      </c>
      <c r="J1377" s="8" t="s">
        <v>1001</v>
      </c>
      <c r="K1377" s="8" t="s">
        <v>56</v>
      </c>
      <c r="L1377" s="8" t="s">
        <v>7361</v>
      </c>
    </row>
    <row r="1378" spans="1:12">
      <c r="A1378" s="7" t="s">
        <v>7362</v>
      </c>
      <c r="B1378" s="7" t="s">
        <v>1001</v>
      </c>
      <c r="C1378" s="8" t="s">
        <v>7363</v>
      </c>
      <c r="D1378" s="9" t="s">
        <v>7364</v>
      </c>
      <c r="E1378" s="8" t="s">
        <v>7365</v>
      </c>
      <c r="F1378" s="8" t="s">
        <v>25</v>
      </c>
      <c r="G1378" s="8" t="s">
        <v>7366</v>
      </c>
      <c r="H1378" s="8" t="s">
        <v>2121</v>
      </c>
      <c r="I1378" s="8" t="s">
        <v>418</v>
      </c>
      <c r="J1378" s="8" t="s">
        <v>1001</v>
      </c>
      <c r="K1378" s="8" t="s">
        <v>20</v>
      </c>
      <c r="L1378" s="8" t="s">
        <v>7367</v>
      </c>
    </row>
    <row r="1379" spans="1:12">
      <c r="A1379" s="7" t="s">
        <v>7368</v>
      </c>
      <c r="B1379" s="7" t="s">
        <v>1001</v>
      </c>
      <c r="C1379" s="8" t="s">
        <v>7363</v>
      </c>
      <c r="D1379" s="9" t="s">
        <v>7364</v>
      </c>
      <c r="E1379" s="8" t="s">
        <v>7365</v>
      </c>
      <c r="F1379" s="8" t="s">
        <v>25</v>
      </c>
      <c r="G1379" s="8" t="s">
        <v>7366</v>
      </c>
      <c r="H1379" s="8" t="s">
        <v>18</v>
      </c>
      <c r="I1379" s="8" t="s">
        <v>38</v>
      </c>
      <c r="J1379" s="8" t="s">
        <v>1001</v>
      </c>
      <c r="K1379" s="8" t="s">
        <v>20</v>
      </c>
      <c r="L1379" s="8" t="s">
        <v>7369</v>
      </c>
    </row>
    <row r="1380" spans="1:12">
      <c r="A1380" s="7" t="s">
        <v>7370</v>
      </c>
      <c r="B1380" s="7" t="s">
        <v>1001</v>
      </c>
      <c r="C1380" s="8" t="s">
        <v>7371</v>
      </c>
      <c r="D1380" s="9" t="s">
        <v>7372</v>
      </c>
      <c r="E1380" s="8" t="s">
        <v>7373</v>
      </c>
      <c r="F1380" s="8" t="s">
        <v>25</v>
      </c>
      <c r="G1380" s="8" t="s">
        <v>7374</v>
      </c>
      <c r="H1380" s="8" t="s">
        <v>18</v>
      </c>
      <c r="I1380" s="8" t="s">
        <v>418</v>
      </c>
      <c r="J1380" s="8" t="s">
        <v>1001</v>
      </c>
      <c r="K1380" s="8" t="s">
        <v>20</v>
      </c>
      <c r="L1380" s="8" t="s">
        <v>7375</v>
      </c>
    </row>
    <row r="1381" spans="1:12">
      <c r="A1381" s="7" t="s">
        <v>7376</v>
      </c>
      <c r="B1381" s="7" t="s">
        <v>1001</v>
      </c>
      <c r="C1381" s="8" t="s">
        <v>7377</v>
      </c>
      <c r="D1381" s="9" t="s">
        <v>7378</v>
      </c>
      <c r="E1381" s="8" t="s">
        <v>7379</v>
      </c>
      <c r="F1381" s="8" t="s">
        <v>25</v>
      </c>
      <c r="G1381" s="8" t="s">
        <v>7380</v>
      </c>
      <c r="H1381" s="8" t="s">
        <v>18</v>
      </c>
      <c r="I1381" s="8" t="s">
        <v>1688</v>
      </c>
      <c r="J1381" s="8" t="s">
        <v>1001</v>
      </c>
      <c r="K1381" s="8" t="s">
        <v>195</v>
      </c>
      <c r="L1381" s="8" t="s">
        <v>7381</v>
      </c>
    </row>
    <row r="1382" spans="1:12">
      <c r="A1382" s="7" t="s">
        <v>7382</v>
      </c>
      <c r="B1382" s="7" t="s">
        <v>1001</v>
      </c>
      <c r="C1382" s="8" t="s">
        <v>7383</v>
      </c>
      <c r="D1382" s="9" t="s">
        <v>7384</v>
      </c>
      <c r="E1382" s="8" t="s">
        <v>7385</v>
      </c>
      <c r="F1382" s="8" t="s">
        <v>106</v>
      </c>
      <c r="G1382" s="8" t="s">
        <v>7386</v>
      </c>
      <c r="H1382" s="8" t="s">
        <v>45</v>
      </c>
      <c r="I1382" s="8" t="s">
        <v>418</v>
      </c>
      <c r="J1382" s="8" t="s">
        <v>1001</v>
      </c>
      <c r="K1382" s="8" t="s">
        <v>195</v>
      </c>
      <c r="L1382" s="8" t="s">
        <v>7387</v>
      </c>
    </row>
    <row r="1383" spans="1:12">
      <c r="A1383" s="7" t="s">
        <v>7388</v>
      </c>
      <c r="B1383" s="7" t="s">
        <v>1001</v>
      </c>
      <c r="C1383" s="8" t="s">
        <v>7389</v>
      </c>
      <c r="D1383" s="9" t="s">
        <v>7390</v>
      </c>
      <c r="E1383" s="8" t="s">
        <v>7391</v>
      </c>
      <c r="F1383" s="8" t="s">
        <v>106</v>
      </c>
      <c r="G1383" s="8" t="s">
        <v>7392</v>
      </c>
      <c r="H1383" s="8" t="s">
        <v>45</v>
      </c>
      <c r="I1383" s="8" t="s">
        <v>418</v>
      </c>
      <c r="J1383" s="8" t="s">
        <v>1001</v>
      </c>
      <c r="K1383" s="8" t="s">
        <v>115</v>
      </c>
      <c r="L1383" s="8" t="s">
        <v>7393</v>
      </c>
    </row>
    <row r="1384" spans="1:12">
      <c r="A1384" s="7" t="s">
        <v>7394</v>
      </c>
      <c r="B1384" s="7" t="s">
        <v>1001</v>
      </c>
      <c r="C1384" s="8" t="s">
        <v>7395</v>
      </c>
      <c r="D1384" s="9" t="s">
        <v>7396</v>
      </c>
      <c r="E1384" s="8" t="s">
        <v>7397</v>
      </c>
      <c r="F1384" s="8" t="s">
        <v>25</v>
      </c>
      <c r="G1384" s="8" t="s">
        <v>4334</v>
      </c>
      <c r="H1384" s="8" t="s">
        <v>45</v>
      </c>
      <c r="I1384" s="8" t="s">
        <v>418</v>
      </c>
      <c r="J1384" s="8" t="s">
        <v>1001</v>
      </c>
      <c r="K1384" s="8" t="s">
        <v>115</v>
      </c>
      <c r="L1384" s="8" t="s">
        <v>7398</v>
      </c>
    </row>
    <row r="1385" spans="1:12">
      <c r="A1385" s="7" t="s">
        <v>7399</v>
      </c>
      <c r="B1385" s="7" t="s">
        <v>1001</v>
      </c>
      <c r="C1385" s="8" t="s">
        <v>7400</v>
      </c>
      <c r="D1385" s="9" t="s">
        <v>7401</v>
      </c>
      <c r="E1385" s="8" t="s">
        <v>7402</v>
      </c>
      <c r="F1385" s="8" t="s">
        <v>106</v>
      </c>
      <c r="G1385" s="8" t="s">
        <v>7403</v>
      </c>
      <c r="H1385" s="8" t="s">
        <v>45</v>
      </c>
      <c r="I1385" s="8" t="s">
        <v>418</v>
      </c>
      <c r="J1385" s="8" t="s">
        <v>1001</v>
      </c>
      <c r="K1385" s="8" t="s">
        <v>362</v>
      </c>
      <c r="L1385" s="8" t="s">
        <v>7404</v>
      </c>
    </row>
    <row r="1386" spans="1:12">
      <c r="A1386" s="7" t="s">
        <v>7405</v>
      </c>
      <c r="B1386" s="7" t="s">
        <v>1001</v>
      </c>
      <c r="C1386" s="8" t="s">
        <v>7406</v>
      </c>
      <c r="D1386" s="9" t="s">
        <v>7407</v>
      </c>
      <c r="E1386" s="8" t="s">
        <v>7408</v>
      </c>
      <c r="F1386" s="8" t="s">
        <v>25</v>
      </c>
      <c r="G1386" s="8" t="s">
        <v>1707</v>
      </c>
      <c r="H1386" s="8" t="s">
        <v>45</v>
      </c>
      <c r="I1386" s="8" t="s">
        <v>418</v>
      </c>
      <c r="J1386" s="8" t="s">
        <v>1001</v>
      </c>
      <c r="K1386" s="8" t="s">
        <v>1471</v>
      </c>
      <c r="L1386" s="8" t="s">
        <v>7409</v>
      </c>
    </row>
    <row r="1387" spans="1:12">
      <c r="A1387" s="7" t="s">
        <v>7410</v>
      </c>
      <c r="B1387" s="7" t="s">
        <v>1001</v>
      </c>
      <c r="C1387" s="8" t="s">
        <v>7411</v>
      </c>
      <c r="D1387" s="9" t="s">
        <v>7412</v>
      </c>
      <c r="E1387" s="8" t="s">
        <v>7413</v>
      </c>
      <c r="F1387" s="8" t="s">
        <v>6654</v>
      </c>
      <c r="G1387" s="8" t="s">
        <v>7414</v>
      </c>
      <c r="H1387" s="8" t="s">
        <v>45</v>
      </c>
      <c r="I1387" s="8" t="s">
        <v>393</v>
      </c>
      <c r="J1387" s="8" t="s">
        <v>1001</v>
      </c>
      <c r="K1387" s="8" t="s">
        <v>27</v>
      </c>
      <c r="L1387" s="8" t="s">
        <v>7415</v>
      </c>
    </row>
    <row r="1388" spans="1:12">
      <c r="A1388" s="7" t="s">
        <v>7416</v>
      </c>
      <c r="B1388" s="7" t="s">
        <v>1001</v>
      </c>
      <c r="C1388" s="8" t="s">
        <v>7417</v>
      </c>
      <c r="D1388" s="9" t="s">
        <v>7418</v>
      </c>
      <c r="E1388" s="8" t="s">
        <v>7419</v>
      </c>
      <c r="F1388" s="8" t="s">
        <v>106</v>
      </c>
      <c r="G1388" s="8" t="s">
        <v>7420</v>
      </c>
      <c r="H1388" s="8" t="s">
        <v>45</v>
      </c>
      <c r="I1388" s="8" t="s">
        <v>393</v>
      </c>
      <c r="J1388" s="8" t="s">
        <v>1001</v>
      </c>
      <c r="K1388" s="8" t="s">
        <v>27</v>
      </c>
      <c r="L1388" s="8" t="s">
        <v>7421</v>
      </c>
    </row>
    <row r="1389" spans="1:12">
      <c r="A1389" s="7" t="s">
        <v>7422</v>
      </c>
      <c r="B1389" s="7" t="s">
        <v>1001</v>
      </c>
      <c r="C1389" s="8" t="s">
        <v>7411</v>
      </c>
      <c r="D1389" s="9" t="s">
        <v>7412</v>
      </c>
      <c r="E1389" s="8" t="s">
        <v>7413</v>
      </c>
      <c r="F1389" s="8" t="s">
        <v>6654</v>
      </c>
      <c r="G1389" s="8" t="s">
        <v>7414</v>
      </c>
      <c r="H1389" s="8" t="s">
        <v>45</v>
      </c>
      <c r="I1389" s="8" t="s">
        <v>418</v>
      </c>
      <c r="J1389" s="8" t="s">
        <v>1001</v>
      </c>
      <c r="K1389" s="8" t="s">
        <v>362</v>
      </c>
      <c r="L1389" s="8" t="s">
        <v>7423</v>
      </c>
    </row>
    <row r="1390" spans="1:12">
      <c r="A1390" s="7" t="s">
        <v>7424</v>
      </c>
      <c r="B1390" s="7" t="s">
        <v>1001</v>
      </c>
      <c r="C1390" s="8" t="s">
        <v>7425</v>
      </c>
      <c r="D1390" s="9" t="s">
        <v>7426</v>
      </c>
      <c r="E1390" s="8" t="s">
        <v>7427</v>
      </c>
      <c r="F1390" s="8" t="s">
        <v>25</v>
      </c>
      <c r="G1390" s="8" t="s">
        <v>7428</v>
      </c>
      <c r="H1390" s="8" t="s">
        <v>18</v>
      </c>
      <c r="I1390" s="8" t="s">
        <v>54</v>
      </c>
      <c r="J1390" s="8" t="s">
        <v>1001</v>
      </c>
      <c r="K1390" s="8" t="s">
        <v>27</v>
      </c>
      <c r="L1390" s="8" t="s">
        <v>7429</v>
      </c>
    </row>
    <row r="1391" spans="1:12">
      <c r="A1391" s="7" t="s">
        <v>7430</v>
      </c>
      <c r="B1391" s="7" t="s">
        <v>1001</v>
      </c>
      <c r="C1391" s="8" t="s">
        <v>7431</v>
      </c>
      <c r="D1391" s="9" t="s">
        <v>7432</v>
      </c>
      <c r="E1391" s="8" t="s">
        <v>7433</v>
      </c>
      <c r="F1391" s="8" t="s">
        <v>25</v>
      </c>
      <c r="G1391" s="8" t="s">
        <v>4694</v>
      </c>
      <c r="H1391" s="8" t="s">
        <v>6106</v>
      </c>
      <c r="I1391" s="8" t="s">
        <v>2505</v>
      </c>
      <c r="J1391" s="8" t="s">
        <v>1001</v>
      </c>
      <c r="K1391" s="8" t="s">
        <v>20</v>
      </c>
      <c r="L1391" s="8" t="s">
        <v>7434</v>
      </c>
    </row>
    <row r="1392" spans="1:12">
      <c r="A1392" s="7" t="s">
        <v>7435</v>
      </c>
      <c r="B1392" s="7" t="s">
        <v>1001</v>
      </c>
      <c r="C1392" s="8" t="s">
        <v>7436</v>
      </c>
      <c r="D1392" s="9" t="s">
        <v>7437</v>
      </c>
      <c r="E1392" s="8" t="s">
        <v>7438</v>
      </c>
      <c r="F1392" s="8" t="s">
        <v>7439</v>
      </c>
      <c r="G1392" s="8" t="s">
        <v>7440</v>
      </c>
      <c r="H1392" s="8" t="s">
        <v>45</v>
      </c>
      <c r="I1392" s="8" t="s">
        <v>393</v>
      </c>
      <c r="J1392" s="8" t="s">
        <v>1001</v>
      </c>
      <c r="K1392" s="8" t="s">
        <v>362</v>
      </c>
      <c r="L1392" s="8" t="s">
        <v>7441</v>
      </c>
    </row>
    <row r="1393" spans="1:12">
      <c r="A1393" s="7" t="s">
        <v>7442</v>
      </c>
      <c r="B1393" s="7" t="s">
        <v>1001</v>
      </c>
      <c r="C1393" s="8" t="s">
        <v>7443</v>
      </c>
      <c r="D1393" s="9" t="s">
        <v>7437</v>
      </c>
      <c r="E1393" s="8" t="s">
        <v>7438</v>
      </c>
      <c r="F1393" s="8" t="s">
        <v>7444</v>
      </c>
      <c r="G1393" s="8" t="s">
        <v>7440</v>
      </c>
      <c r="H1393" s="8" t="s">
        <v>45</v>
      </c>
      <c r="I1393" s="8" t="s">
        <v>393</v>
      </c>
      <c r="J1393" s="8" t="s">
        <v>1001</v>
      </c>
      <c r="K1393" s="8" t="s">
        <v>362</v>
      </c>
      <c r="L1393" s="8" t="s">
        <v>7445</v>
      </c>
    </row>
    <row r="1394" spans="1:12">
      <c r="A1394" s="7" t="s">
        <v>7446</v>
      </c>
      <c r="B1394" s="7" t="s">
        <v>1001</v>
      </c>
      <c r="C1394" s="8" t="s">
        <v>7447</v>
      </c>
      <c r="D1394" s="9" t="s">
        <v>7448</v>
      </c>
      <c r="E1394" s="8" t="s">
        <v>7449</v>
      </c>
      <c r="F1394" s="8" t="s">
        <v>990</v>
      </c>
      <c r="G1394" s="8" t="s">
        <v>7450</v>
      </c>
      <c r="H1394" s="8" t="s">
        <v>45</v>
      </c>
      <c r="I1394" s="8" t="s">
        <v>393</v>
      </c>
      <c r="J1394" s="8" t="s">
        <v>1001</v>
      </c>
      <c r="K1394" s="8" t="s">
        <v>654</v>
      </c>
      <c r="L1394" s="8" t="s">
        <v>7451</v>
      </c>
    </row>
    <row r="1395" spans="1:12">
      <c r="A1395" s="7" t="s">
        <v>7452</v>
      </c>
      <c r="B1395" s="7" t="s">
        <v>1001</v>
      </c>
      <c r="C1395" s="8" t="s">
        <v>7447</v>
      </c>
      <c r="D1395" s="9" t="s">
        <v>7448</v>
      </c>
      <c r="E1395" s="8" t="s">
        <v>7449</v>
      </c>
      <c r="F1395" s="8" t="s">
        <v>990</v>
      </c>
      <c r="G1395" s="8" t="s">
        <v>7450</v>
      </c>
      <c r="H1395" s="8" t="s">
        <v>45</v>
      </c>
      <c r="I1395" s="8" t="s">
        <v>267</v>
      </c>
      <c r="J1395" s="8" t="s">
        <v>1001</v>
      </c>
      <c r="K1395" s="8" t="s">
        <v>654</v>
      </c>
      <c r="L1395" s="8" t="s">
        <v>7453</v>
      </c>
    </row>
    <row r="1396" spans="1:12">
      <c r="A1396" s="7" t="s">
        <v>7454</v>
      </c>
      <c r="B1396" s="7" t="s">
        <v>1001</v>
      </c>
      <c r="C1396" s="8" t="s">
        <v>7447</v>
      </c>
      <c r="D1396" s="9" t="s">
        <v>7448</v>
      </c>
      <c r="E1396" s="8" t="s">
        <v>7449</v>
      </c>
      <c r="F1396" s="8" t="s">
        <v>990</v>
      </c>
      <c r="G1396" s="8" t="s">
        <v>7450</v>
      </c>
      <c r="H1396" s="8" t="s">
        <v>45</v>
      </c>
      <c r="I1396" s="8" t="s">
        <v>992</v>
      </c>
      <c r="J1396" s="8" t="s">
        <v>1001</v>
      </c>
      <c r="K1396" s="8" t="s">
        <v>654</v>
      </c>
      <c r="L1396" s="8" t="s">
        <v>7455</v>
      </c>
    </row>
    <row r="1397" spans="1:12">
      <c r="A1397" s="7" t="s">
        <v>7456</v>
      </c>
      <c r="B1397" s="7" t="s">
        <v>1001</v>
      </c>
      <c r="C1397" s="8" t="s">
        <v>7457</v>
      </c>
      <c r="D1397" s="9" t="s">
        <v>7458</v>
      </c>
      <c r="E1397" s="8" t="s">
        <v>7459</v>
      </c>
      <c r="F1397" s="8" t="s">
        <v>2982</v>
      </c>
      <c r="G1397" s="8" t="s">
        <v>7460</v>
      </c>
      <c r="H1397" s="8" t="s">
        <v>45</v>
      </c>
      <c r="I1397" s="8" t="s">
        <v>393</v>
      </c>
      <c r="J1397" s="8" t="s">
        <v>1001</v>
      </c>
      <c r="K1397" s="8" t="s">
        <v>654</v>
      </c>
      <c r="L1397" s="8" t="s">
        <v>7461</v>
      </c>
    </row>
    <row r="1398" spans="1:12">
      <c r="A1398" s="7" t="s">
        <v>7462</v>
      </c>
      <c r="B1398" s="7" t="s">
        <v>1001</v>
      </c>
      <c r="C1398" s="8" t="s">
        <v>7463</v>
      </c>
      <c r="D1398" s="9" t="s">
        <v>7464</v>
      </c>
      <c r="E1398" s="8" t="s">
        <v>7465</v>
      </c>
      <c r="F1398" s="8" t="s">
        <v>990</v>
      </c>
      <c r="G1398" s="8" t="s">
        <v>7466</v>
      </c>
      <c r="H1398" s="8" t="s">
        <v>45</v>
      </c>
      <c r="I1398" s="8" t="s">
        <v>393</v>
      </c>
      <c r="J1398" s="8" t="s">
        <v>1012</v>
      </c>
      <c r="K1398" s="8" t="s">
        <v>362</v>
      </c>
      <c r="L1398" s="8" t="s">
        <v>7467</v>
      </c>
    </row>
    <row r="1399" spans="1:12">
      <c r="A1399" s="7" t="s">
        <v>7468</v>
      </c>
      <c r="B1399" s="7" t="s">
        <v>1001</v>
      </c>
      <c r="C1399" s="8" t="s">
        <v>7469</v>
      </c>
      <c r="D1399" s="9" t="s">
        <v>7470</v>
      </c>
      <c r="E1399" s="8" t="s">
        <v>7471</v>
      </c>
      <c r="F1399" s="8" t="s">
        <v>2466</v>
      </c>
      <c r="G1399" s="8" t="s">
        <v>7472</v>
      </c>
      <c r="H1399" s="8" t="s">
        <v>45</v>
      </c>
      <c r="I1399" s="8" t="s">
        <v>393</v>
      </c>
      <c r="J1399" s="8" t="s">
        <v>1001</v>
      </c>
      <c r="K1399" s="8" t="s">
        <v>362</v>
      </c>
      <c r="L1399" s="8" t="s">
        <v>7473</v>
      </c>
    </row>
    <row r="1400" spans="1:12">
      <c r="A1400" s="7" t="s">
        <v>7474</v>
      </c>
      <c r="B1400" s="7" t="s">
        <v>1001</v>
      </c>
      <c r="C1400" s="8" t="s">
        <v>7475</v>
      </c>
      <c r="D1400" s="9" t="s">
        <v>7470</v>
      </c>
      <c r="E1400" s="8" t="s">
        <v>7476</v>
      </c>
      <c r="F1400" s="8" t="s">
        <v>990</v>
      </c>
      <c r="G1400" s="8" t="s">
        <v>7477</v>
      </c>
      <c r="H1400" s="8" t="s">
        <v>18</v>
      </c>
      <c r="I1400" s="8" t="s">
        <v>418</v>
      </c>
      <c r="J1400" s="8" t="s">
        <v>1001</v>
      </c>
      <c r="K1400" s="8" t="s">
        <v>362</v>
      </c>
      <c r="L1400" s="8" t="s">
        <v>7478</v>
      </c>
    </row>
    <row r="1401" spans="1:12">
      <c r="A1401" s="7" t="s">
        <v>7479</v>
      </c>
      <c r="B1401" s="7" t="s">
        <v>1001</v>
      </c>
      <c r="C1401" s="8" t="s">
        <v>7475</v>
      </c>
      <c r="D1401" s="9" t="s">
        <v>7470</v>
      </c>
      <c r="E1401" s="8" t="s">
        <v>7480</v>
      </c>
      <c r="F1401" s="8" t="s">
        <v>990</v>
      </c>
      <c r="G1401" s="8" t="s">
        <v>7481</v>
      </c>
      <c r="H1401" s="8" t="s">
        <v>45</v>
      </c>
      <c r="I1401" s="8" t="s">
        <v>1067</v>
      </c>
      <c r="J1401" s="8" t="s">
        <v>1001</v>
      </c>
      <c r="K1401" s="8" t="s">
        <v>654</v>
      </c>
      <c r="L1401" s="8" t="s">
        <v>7482</v>
      </c>
    </row>
    <row r="1402" spans="1:12">
      <c r="A1402" s="7" t="s">
        <v>7483</v>
      </c>
      <c r="B1402" s="7" t="s">
        <v>1001</v>
      </c>
      <c r="C1402" s="8" t="s">
        <v>7484</v>
      </c>
      <c r="D1402" s="9" t="s">
        <v>7485</v>
      </c>
      <c r="E1402" s="8" t="s">
        <v>7486</v>
      </c>
      <c r="F1402" s="8" t="s">
        <v>2484</v>
      </c>
      <c r="G1402" s="8" t="s">
        <v>5223</v>
      </c>
      <c r="H1402" s="8" t="s">
        <v>94</v>
      </c>
      <c r="I1402" s="8" t="s">
        <v>38</v>
      </c>
      <c r="J1402" s="8" t="s">
        <v>1001</v>
      </c>
      <c r="K1402" s="8" t="s">
        <v>362</v>
      </c>
      <c r="L1402" s="8" t="s">
        <v>7487</v>
      </c>
    </row>
    <row r="1403" spans="1:12">
      <c r="A1403" s="7" t="s">
        <v>7488</v>
      </c>
      <c r="B1403" s="7" t="s">
        <v>1001</v>
      </c>
      <c r="C1403" s="8" t="s">
        <v>7489</v>
      </c>
      <c r="D1403" s="9" t="s">
        <v>7490</v>
      </c>
      <c r="E1403" s="8" t="s">
        <v>7491</v>
      </c>
      <c r="F1403" s="8" t="s">
        <v>6119</v>
      </c>
      <c r="G1403" s="8" t="s">
        <v>7492</v>
      </c>
      <c r="H1403" s="8" t="s">
        <v>45</v>
      </c>
      <c r="I1403" s="8" t="s">
        <v>267</v>
      </c>
      <c r="J1403" s="8" t="s">
        <v>1001</v>
      </c>
      <c r="K1403" s="8" t="s">
        <v>362</v>
      </c>
      <c r="L1403" s="8" t="s">
        <v>7493</v>
      </c>
    </row>
    <row r="1404" spans="1:12">
      <c r="A1404" s="7" t="s">
        <v>7494</v>
      </c>
      <c r="B1404" s="7" t="s">
        <v>1001</v>
      </c>
      <c r="C1404" s="8" t="s">
        <v>7495</v>
      </c>
      <c r="D1404" s="9" t="s">
        <v>7490</v>
      </c>
      <c r="E1404" s="8" t="s">
        <v>7496</v>
      </c>
      <c r="F1404" s="8" t="s">
        <v>7497</v>
      </c>
      <c r="G1404" s="8" t="s">
        <v>7498</v>
      </c>
      <c r="H1404" s="8" t="s">
        <v>45</v>
      </c>
      <c r="I1404" s="8" t="s">
        <v>267</v>
      </c>
      <c r="J1404" s="8" t="s">
        <v>1001</v>
      </c>
      <c r="K1404" s="8" t="s">
        <v>362</v>
      </c>
      <c r="L1404" s="8" t="s">
        <v>7499</v>
      </c>
    </row>
    <row r="1405" spans="1:12">
      <c r="A1405" s="7" t="s">
        <v>7500</v>
      </c>
      <c r="B1405" s="7" t="s">
        <v>1001</v>
      </c>
      <c r="C1405" s="8" t="s">
        <v>7501</v>
      </c>
      <c r="D1405" s="9" t="s">
        <v>7502</v>
      </c>
      <c r="E1405" s="8" t="s">
        <v>7503</v>
      </c>
      <c r="F1405" s="8" t="s">
        <v>7504</v>
      </c>
      <c r="G1405" s="8" t="s">
        <v>7505</v>
      </c>
      <c r="H1405" s="8" t="s">
        <v>45</v>
      </c>
      <c r="I1405" s="8" t="s">
        <v>38</v>
      </c>
      <c r="J1405" s="8" t="s">
        <v>1001</v>
      </c>
      <c r="K1405" s="8" t="s">
        <v>362</v>
      </c>
      <c r="L1405" s="8" t="s">
        <v>7506</v>
      </c>
    </row>
    <row r="1406" spans="1:12">
      <c r="A1406" s="7" t="s">
        <v>7507</v>
      </c>
      <c r="B1406" s="7" t="s">
        <v>1001</v>
      </c>
      <c r="C1406" s="8" t="s">
        <v>7501</v>
      </c>
      <c r="D1406" s="9" t="s">
        <v>7502</v>
      </c>
      <c r="E1406" s="8" t="s">
        <v>7503</v>
      </c>
      <c r="F1406" s="8" t="s">
        <v>7504</v>
      </c>
      <c r="G1406" s="8" t="s">
        <v>7505</v>
      </c>
      <c r="H1406" s="8" t="s">
        <v>45</v>
      </c>
      <c r="I1406" s="8" t="s">
        <v>1067</v>
      </c>
      <c r="J1406" s="8" t="s">
        <v>1001</v>
      </c>
      <c r="K1406" s="8" t="s">
        <v>362</v>
      </c>
      <c r="L1406" s="8" t="s">
        <v>7508</v>
      </c>
    </row>
    <row r="1407" spans="1:12">
      <c r="A1407" s="7" t="s">
        <v>7509</v>
      </c>
      <c r="B1407" s="7" t="s">
        <v>1001</v>
      </c>
      <c r="C1407" s="8" t="s">
        <v>7510</v>
      </c>
      <c r="D1407" s="9" t="s">
        <v>7511</v>
      </c>
      <c r="E1407" s="8" t="s">
        <v>7512</v>
      </c>
      <c r="F1407" s="8" t="s">
        <v>7513</v>
      </c>
      <c r="G1407" s="8" t="s">
        <v>7514</v>
      </c>
      <c r="H1407" s="8" t="s">
        <v>18</v>
      </c>
      <c r="I1407" s="8" t="s">
        <v>267</v>
      </c>
      <c r="J1407" s="8" t="s">
        <v>1001</v>
      </c>
      <c r="K1407" s="8" t="s">
        <v>362</v>
      </c>
      <c r="L1407" s="8" t="s">
        <v>7515</v>
      </c>
    </row>
    <row r="1408" spans="1:12">
      <c r="A1408" s="7" t="s">
        <v>7516</v>
      </c>
      <c r="B1408" s="7" t="s">
        <v>1001</v>
      </c>
      <c r="C1408" s="8" t="s">
        <v>7510</v>
      </c>
      <c r="D1408" s="9" t="s">
        <v>7511</v>
      </c>
      <c r="E1408" s="8" t="s">
        <v>7517</v>
      </c>
      <c r="F1408" s="8" t="s">
        <v>7513</v>
      </c>
      <c r="G1408" s="8" t="s">
        <v>2583</v>
      </c>
      <c r="H1408" s="8" t="s">
        <v>94</v>
      </c>
      <c r="I1408" s="8" t="s">
        <v>38</v>
      </c>
      <c r="J1408" s="8" t="s">
        <v>1001</v>
      </c>
      <c r="K1408" s="8" t="s">
        <v>362</v>
      </c>
      <c r="L1408" s="8" t="s">
        <v>7518</v>
      </c>
    </row>
    <row r="1409" spans="1:12">
      <c r="A1409" s="7" t="s">
        <v>7519</v>
      </c>
      <c r="B1409" s="7" t="s">
        <v>1001</v>
      </c>
      <c r="C1409" s="8" t="s">
        <v>7520</v>
      </c>
      <c r="D1409" s="9" t="s">
        <v>7521</v>
      </c>
      <c r="E1409" s="8" t="s">
        <v>7522</v>
      </c>
      <c r="F1409" s="8" t="s">
        <v>990</v>
      </c>
      <c r="G1409" s="8" t="s">
        <v>7523</v>
      </c>
      <c r="H1409" s="8" t="s">
        <v>94</v>
      </c>
      <c r="I1409" s="8" t="s">
        <v>393</v>
      </c>
      <c r="J1409" s="8" t="s">
        <v>1001</v>
      </c>
      <c r="K1409" s="8" t="s">
        <v>362</v>
      </c>
      <c r="L1409" s="8" t="s">
        <v>7524</v>
      </c>
    </row>
    <row r="1410" spans="1:12">
      <c r="A1410" s="7" t="s">
        <v>7525</v>
      </c>
      <c r="B1410" s="7" t="s">
        <v>1001</v>
      </c>
      <c r="C1410" s="8" t="s">
        <v>7526</v>
      </c>
      <c r="D1410" s="9" t="s">
        <v>7527</v>
      </c>
      <c r="E1410" s="8" t="s">
        <v>7528</v>
      </c>
      <c r="F1410" s="8" t="s">
        <v>2460</v>
      </c>
      <c r="G1410" s="8" t="s">
        <v>7529</v>
      </c>
      <c r="H1410" s="8" t="s">
        <v>94</v>
      </c>
      <c r="I1410" s="8" t="s">
        <v>1067</v>
      </c>
      <c r="J1410" s="8" t="s">
        <v>1001</v>
      </c>
      <c r="K1410" s="8" t="s">
        <v>115</v>
      </c>
      <c r="L1410" s="8" t="s">
        <v>7530</v>
      </c>
    </row>
    <row r="1411" spans="1:12">
      <c r="A1411" s="7" t="s">
        <v>7531</v>
      </c>
      <c r="B1411" s="7" t="s">
        <v>1001</v>
      </c>
      <c r="C1411" s="8" t="s">
        <v>7532</v>
      </c>
      <c r="D1411" s="9" t="s">
        <v>7533</v>
      </c>
      <c r="E1411" s="8" t="s">
        <v>7534</v>
      </c>
      <c r="F1411" s="8" t="s">
        <v>25</v>
      </c>
      <c r="G1411" s="8" t="s">
        <v>7535</v>
      </c>
      <c r="H1411" s="8" t="s">
        <v>18</v>
      </c>
      <c r="I1411" s="8" t="s">
        <v>393</v>
      </c>
      <c r="J1411" s="8" t="s">
        <v>1001</v>
      </c>
      <c r="K1411" s="8" t="s">
        <v>56</v>
      </c>
      <c r="L1411" s="8" t="s">
        <v>7536</v>
      </c>
    </row>
    <row r="1412" spans="1:12">
      <c r="A1412" s="7" t="s">
        <v>7537</v>
      </c>
      <c r="B1412" s="7" t="s">
        <v>1001</v>
      </c>
      <c r="C1412" s="8" t="s">
        <v>7538</v>
      </c>
      <c r="D1412" s="9" t="s">
        <v>7539</v>
      </c>
      <c r="E1412" s="8" t="s">
        <v>7540</v>
      </c>
      <c r="F1412" s="8" t="s">
        <v>25</v>
      </c>
      <c r="G1412" s="8" t="s">
        <v>7541</v>
      </c>
      <c r="H1412" s="8" t="s">
        <v>18</v>
      </c>
      <c r="I1412" s="8" t="s">
        <v>418</v>
      </c>
      <c r="J1412" s="8" t="s">
        <v>1001</v>
      </c>
      <c r="K1412" s="8" t="s">
        <v>27</v>
      </c>
      <c r="L1412" s="8" t="s">
        <v>7542</v>
      </c>
    </row>
    <row r="1413" spans="1:12">
      <c r="A1413" s="7" t="s">
        <v>7543</v>
      </c>
      <c r="B1413" s="7" t="s">
        <v>1001</v>
      </c>
      <c r="C1413" s="8" t="s">
        <v>7544</v>
      </c>
      <c r="D1413" s="9" t="s">
        <v>7545</v>
      </c>
      <c r="E1413" s="8" t="s">
        <v>7546</v>
      </c>
      <c r="F1413" s="8" t="s">
        <v>7547</v>
      </c>
      <c r="G1413" s="8" t="s">
        <v>7548</v>
      </c>
      <c r="H1413" s="8" t="s">
        <v>94</v>
      </c>
      <c r="I1413" s="8" t="s">
        <v>418</v>
      </c>
      <c r="J1413" s="8" t="s">
        <v>1001</v>
      </c>
      <c r="K1413" s="8" t="s">
        <v>362</v>
      </c>
      <c r="L1413" s="8" t="s">
        <v>7549</v>
      </c>
    </row>
    <row r="1414" spans="1:12">
      <c r="A1414" s="7" t="s">
        <v>7550</v>
      </c>
      <c r="B1414" s="7" t="s">
        <v>1001</v>
      </c>
      <c r="C1414" s="8" t="s">
        <v>7551</v>
      </c>
      <c r="D1414" s="9" t="s">
        <v>7552</v>
      </c>
      <c r="E1414" s="8" t="s">
        <v>7553</v>
      </c>
      <c r="F1414" s="8" t="s">
        <v>25</v>
      </c>
      <c r="G1414" s="8" t="s">
        <v>7554</v>
      </c>
      <c r="H1414" s="8" t="s">
        <v>18</v>
      </c>
      <c r="I1414" s="8" t="s">
        <v>38</v>
      </c>
      <c r="J1414" s="8" t="s">
        <v>1001</v>
      </c>
      <c r="K1414" s="8" t="s">
        <v>115</v>
      </c>
      <c r="L1414" s="8" t="s">
        <v>7555</v>
      </c>
    </row>
    <row r="1415" spans="1:12">
      <c r="A1415" s="7" t="s">
        <v>7556</v>
      </c>
      <c r="B1415" s="7" t="s">
        <v>1001</v>
      </c>
      <c r="C1415" s="8" t="s">
        <v>7551</v>
      </c>
      <c r="D1415" s="9" t="s">
        <v>7552</v>
      </c>
      <c r="E1415" s="8" t="s">
        <v>7553</v>
      </c>
      <c r="F1415" s="8" t="s">
        <v>25</v>
      </c>
      <c r="G1415" s="8" t="s">
        <v>7554</v>
      </c>
      <c r="H1415" s="8" t="s">
        <v>18</v>
      </c>
      <c r="I1415" s="8" t="s">
        <v>418</v>
      </c>
      <c r="J1415" s="8" t="s">
        <v>1001</v>
      </c>
      <c r="K1415" s="8" t="s">
        <v>115</v>
      </c>
      <c r="L1415" s="8" t="s">
        <v>7557</v>
      </c>
    </row>
    <row r="1416" spans="1:12">
      <c r="A1416" s="7" t="s">
        <v>7558</v>
      </c>
      <c r="B1416" s="7" t="s">
        <v>1001</v>
      </c>
      <c r="C1416" s="8" t="s">
        <v>7551</v>
      </c>
      <c r="D1416" s="9" t="s">
        <v>7552</v>
      </c>
      <c r="E1416" s="8" t="s">
        <v>7553</v>
      </c>
      <c r="F1416" s="8" t="s">
        <v>25</v>
      </c>
      <c r="G1416" s="8" t="s">
        <v>7554</v>
      </c>
      <c r="H1416" s="8" t="s">
        <v>18</v>
      </c>
      <c r="I1416" s="8" t="s">
        <v>54</v>
      </c>
      <c r="J1416" s="8" t="s">
        <v>1001</v>
      </c>
      <c r="K1416" s="8" t="s">
        <v>115</v>
      </c>
      <c r="L1416" s="8" t="s">
        <v>7559</v>
      </c>
    </row>
    <row r="1417" spans="1:12">
      <c r="A1417" s="7" t="s">
        <v>7560</v>
      </c>
      <c r="B1417" s="7" t="s">
        <v>1001</v>
      </c>
      <c r="C1417" s="8" t="s">
        <v>7561</v>
      </c>
      <c r="D1417" s="9" t="s">
        <v>7562</v>
      </c>
      <c r="E1417" s="8" t="s">
        <v>7563</v>
      </c>
      <c r="F1417" s="8" t="s">
        <v>25</v>
      </c>
      <c r="G1417" s="8" t="s">
        <v>7564</v>
      </c>
      <c r="H1417" s="8" t="s">
        <v>18</v>
      </c>
      <c r="I1417" s="8" t="s">
        <v>251</v>
      </c>
      <c r="J1417" s="8" t="s">
        <v>1001</v>
      </c>
      <c r="K1417" s="8" t="s">
        <v>56</v>
      </c>
      <c r="L1417" s="8" t="s">
        <v>7565</v>
      </c>
    </row>
    <row r="1418" spans="1:12">
      <c r="A1418" s="7" t="s">
        <v>7566</v>
      </c>
      <c r="B1418" s="7" t="s">
        <v>1001</v>
      </c>
      <c r="C1418" s="8" t="s">
        <v>7567</v>
      </c>
      <c r="D1418" s="9" t="s">
        <v>7568</v>
      </c>
      <c r="E1418" s="8" t="s">
        <v>7569</v>
      </c>
      <c r="F1418" s="8" t="s">
        <v>25</v>
      </c>
      <c r="G1418" s="8" t="s">
        <v>7570</v>
      </c>
      <c r="H1418" s="8" t="s">
        <v>18</v>
      </c>
      <c r="I1418" s="8" t="s">
        <v>38</v>
      </c>
      <c r="J1418" s="8" t="s">
        <v>1001</v>
      </c>
      <c r="K1418" s="8" t="s">
        <v>27</v>
      </c>
      <c r="L1418" s="8" t="s">
        <v>7571</v>
      </c>
    </row>
    <row r="1419" spans="1:12">
      <c r="A1419" s="7" t="s">
        <v>7572</v>
      </c>
      <c r="B1419" s="7" t="s">
        <v>1001</v>
      </c>
      <c r="C1419" s="8" t="s">
        <v>7573</v>
      </c>
      <c r="D1419" s="9" t="s">
        <v>7574</v>
      </c>
      <c r="E1419" s="8" t="s">
        <v>7575</v>
      </c>
      <c r="F1419" s="8" t="s">
        <v>1706</v>
      </c>
      <c r="G1419" s="8" t="s">
        <v>7576</v>
      </c>
      <c r="H1419" s="8" t="s">
        <v>18</v>
      </c>
      <c r="I1419" s="8" t="s">
        <v>393</v>
      </c>
      <c r="J1419" s="8" t="s">
        <v>1001</v>
      </c>
      <c r="K1419" s="8" t="s">
        <v>20</v>
      </c>
      <c r="L1419" s="8" t="s">
        <v>7577</v>
      </c>
    </row>
    <row r="1420" spans="1:12">
      <c r="A1420" s="7" t="s">
        <v>7578</v>
      </c>
      <c r="B1420" s="7" t="s">
        <v>1001</v>
      </c>
      <c r="C1420" s="8" t="s">
        <v>7579</v>
      </c>
      <c r="D1420" s="9" t="s">
        <v>7580</v>
      </c>
      <c r="E1420" s="8" t="s">
        <v>7581</v>
      </c>
      <c r="F1420" s="8" t="s">
        <v>106</v>
      </c>
      <c r="G1420" s="8" t="s">
        <v>7582</v>
      </c>
      <c r="H1420" s="8" t="s">
        <v>18</v>
      </c>
      <c r="I1420" s="8" t="s">
        <v>418</v>
      </c>
      <c r="J1420" s="8" t="s">
        <v>1001</v>
      </c>
      <c r="K1420" s="8" t="s">
        <v>27</v>
      </c>
      <c r="L1420" s="8" t="s">
        <v>7583</v>
      </c>
    </row>
    <row r="1421" spans="1:12">
      <c r="A1421" s="7" t="s">
        <v>7584</v>
      </c>
      <c r="B1421" s="7" t="s">
        <v>1001</v>
      </c>
      <c r="C1421" s="8" t="s">
        <v>7585</v>
      </c>
      <c r="D1421" s="9" t="s">
        <v>7586</v>
      </c>
      <c r="E1421" s="8" t="s">
        <v>7587</v>
      </c>
      <c r="F1421" s="8" t="s">
        <v>7588</v>
      </c>
      <c r="G1421" s="8" t="s">
        <v>7589</v>
      </c>
      <c r="H1421" s="8" t="s">
        <v>94</v>
      </c>
      <c r="I1421" s="8" t="s">
        <v>393</v>
      </c>
      <c r="J1421" s="8" t="s">
        <v>1001</v>
      </c>
      <c r="K1421" s="8" t="s">
        <v>362</v>
      </c>
      <c r="L1421" s="8" t="s">
        <v>7590</v>
      </c>
    </row>
    <row r="1422" spans="1:12">
      <c r="A1422" s="7" t="s">
        <v>7591</v>
      </c>
      <c r="B1422" s="7" t="s">
        <v>1001</v>
      </c>
      <c r="C1422" s="8" t="s">
        <v>7585</v>
      </c>
      <c r="D1422" s="9" t="s">
        <v>7586</v>
      </c>
      <c r="E1422" s="8" t="s">
        <v>7587</v>
      </c>
      <c r="F1422" s="8" t="s">
        <v>7588</v>
      </c>
      <c r="G1422" s="8" t="s">
        <v>7589</v>
      </c>
      <c r="H1422" s="8" t="s">
        <v>94</v>
      </c>
      <c r="I1422" s="8" t="s">
        <v>393</v>
      </c>
      <c r="J1422" s="8" t="s">
        <v>1001</v>
      </c>
      <c r="K1422" s="8" t="s">
        <v>362</v>
      </c>
      <c r="L1422" s="8" t="s">
        <v>7592</v>
      </c>
    </row>
    <row r="1423" spans="1:12">
      <c r="A1423" s="7" t="s">
        <v>7593</v>
      </c>
      <c r="B1423" s="7" t="s">
        <v>1001</v>
      </c>
      <c r="C1423" s="8" t="s">
        <v>7594</v>
      </c>
      <c r="D1423" s="9" t="s">
        <v>7595</v>
      </c>
      <c r="E1423" s="8" t="s">
        <v>7596</v>
      </c>
      <c r="F1423" s="8" t="s">
        <v>990</v>
      </c>
      <c r="G1423" s="8" t="s">
        <v>7597</v>
      </c>
      <c r="H1423" s="8" t="s">
        <v>94</v>
      </c>
      <c r="I1423" s="8" t="s">
        <v>1961</v>
      </c>
      <c r="J1423" s="8" t="s">
        <v>1001</v>
      </c>
      <c r="K1423" s="8" t="s">
        <v>362</v>
      </c>
      <c r="L1423" s="8" t="s">
        <v>7598</v>
      </c>
    </row>
    <row r="1424" spans="1:12">
      <c r="A1424" s="7" t="s">
        <v>7599</v>
      </c>
      <c r="B1424" s="7" t="s">
        <v>1001</v>
      </c>
      <c r="C1424" s="8" t="s">
        <v>7600</v>
      </c>
      <c r="D1424" s="9" t="s">
        <v>7595</v>
      </c>
      <c r="E1424" s="8" t="s">
        <v>7601</v>
      </c>
      <c r="F1424" s="8" t="s">
        <v>7602</v>
      </c>
      <c r="G1424" s="8" t="s">
        <v>5440</v>
      </c>
      <c r="H1424" s="8" t="s">
        <v>94</v>
      </c>
      <c r="I1424" s="8" t="s">
        <v>38</v>
      </c>
      <c r="J1424" s="8" t="s">
        <v>1001</v>
      </c>
      <c r="K1424" s="8" t="s">
        <v>362</v>
      </c>
      <c r="L1424" s="8" t="s">
        <v>7603</v>
      </c>
    </row>
    <row r="1425" spans="1:12">
      <c r="A1425" s="7" t="s">
        <v>7604</v>
      </c>
      <c r="B1425" s="7" t="s">
        <v>1001</v>
      </c>
      <c r="C1425" s="8" t="s">
        <v>7600</v>
      </c>
      <c r="D1425" s="9" t="s">
        <v>7595</v>
      </c>
      <c r="E1425" s="8" t="s">
        <v>7601</v>
      </c>
      <c r="F1425" s="8" t="s">
        <v>7602</v>
      </c>
      <c r="G1425" s="8" t="s">
        <v>5440</v>
      </c>
      <c r="H1425" s="8" t="s">
        <v>94</v>
      </c>
      <c r="I1425" s="8" t="s">
        <v>393</v>
      </c>
      <c r="J1425" s="8" t="s">
        <v>1001</v>
      </c>
      <c r="K1425" s="8" t="s">
        <v>362</v>
      </c>
      <c r="L1425" s="8" t="s">
        <v>7605</v>
      </c>
    </row>
    <row r="1426" spans="1:12">
      <c r="A1426" s="7" t="s">
        <v>7606</v>
      </c>
      <c r="B1426" s="7" t="s">
        <v>1001</v>
      </c>
      <c r="C1426" s="8" t="s">
        <v>7607</v>
      </c>
      <c r="D1426" s="9" t="s">
        <v>7595</v>
      </c>
      <c r="E1426" s="8" t="s">
        <v>7608</v>
      </c>
      <c r="F1426" s="8" t="s">
        <v>6554</v>
      </c>
      <c r="G1426" s="8" t="s">
        <v>4188</v>
      </c>
      <c r="H1426" s="8" t="s">
        <v>45</v>
      </c>
      <c r="I1426" s="8" t="s">
        <v>393</v>
      </c>
      <c r="J1426" s="8" t="s">
        <v>1001</v>
      </c>
      <c r="K1426" s="8" t="s">
        <v>27</v>
      </c>
      <c r="L1426" s="8" t="s">
        <v>7609</v>
      </c>
    </row>
    <row r="1427" spans="1:12">
      <c r="A1427" s="7" t="s">
        <v>7610</v>
      </c>
      <c r="B1427" s="7" t="s">
        <v>1001</v>
      </c>
      <c r="C1427" s="8" t="s">
        <v>7611</v>
      </c>
      <c r="D1427" s="9" t="s">
        <v>7595</v>
      </c>
      <c r="E1427" s="8" t="s">
        <v>7612</v>
      </c>
      <c r="F1427" s="8" t="s">
        <v>7613</v>
      </c>
      <c r="G1427" s="8" t="s">
        <v>7614</v>
      </c>
      <c r="H1427" s="8" t="s">
        <v>94</v>
      </c>
      <c r="I1427" s="8" t="s">
        <v>418</v>
      </c>
      <c r="J1427" s="8" t="s">
        <v>1001</v>
      </c>
      <c r="K1427" s="8" t="s">
        <v>362</v>
      </c>
      <c r="L1427" s="8" t="s">
        <v>7615</v>
      </c>
    </row>
    <row r="1428" spans="1:12">
      <c r="A1428" s="7" t="s">
        <v>7616</v>
      </c>
      <c r="B1428" s="7" t="s">
        <v>1001</v>
      </c>
      <c r="C1428" s="8" t="s">
        <v>7617</v>
      </c>
      <c r="D1428" s="9" t="s">
        <v>7618</v>
      </c>
      <c r="E1428" s="8" t="s">
        <v>7619</v>
      </c>
      <c r="F1428" s="8" t="s">
        <v>7620</v>
      </c>
      <c r="G1428" s="8" t="s">
        <v>7621</v>
      </c>
      <c r="H1428" s="8" t="s">
        <v>94</v>
      </c>
      <c r="I1428" s="8" t="s">
        <v>393</v>
      </c>
      <c r="J1428" s="8" t="s">
        <v>1001</v>
      </c>
      <c r="K1428" s="8" t="s">
        <v>362</v>
      </c>
      <c r="L1428" s="8" t="s">
        <v>7622</v>
      </c>
    </row>
    <row r="1429" spans="1:12">
      <c r="A1429" s="7" t="s">
        <v>7623</v>
      </c>
      <c r="B1429" s="7" t="s">
        <v>1001</v>
      </c>
      <c r="C1429" s="8" t="s">
        <v>7624</v>
      </c>
      <c r="D1429" s="9" t="s">
        <v>7625</v>
      </c>
      <c r="E1429" s="8" t="s">
        <v>7626</v>
      </c>
      <c r="F1429" s="8" t="s">
        <v>7627</v>
      </c>
      <c r="G1429" s="8" t="s">
        <v>7628</v>
      </c>
      <c r="H1429" s="8" t="s">
        <v>94</v>
      </c>
      <c r="I1429" s="8" t="s">
        <v>38</v>
      </c>
      <c r="J1429" s="8" t="s">
        <v>1001</v>
      </c>
      <c r="K1429" s="8" t="s">
        <v>362</v>
      </c>
      <c r="L1429" s="8" t="s">
        <v>7629</v>
      </c>
    </row>
    <row r="1430" spans="1:12">
      <c r="A1430" s="7" t="s">
        <v>7630</v>
      </c>
      <c r="B1430" s="7" t="s">
        <v>1001</v>
      </c>
      <c r="C1430" s="8" t="s">
        <v>7631</v>
      </c>
      <c r="D1430" s="9" t="s">
        <v>7632</v>
      </c>
      <c r="E1430" s="8" t="s">
        <v>7633</v>
      </c>
      <c r="F1430" s="8" t="s">
        <v>25</v>
      </c>
      <c r="G1430" s="8" t="s">
        <v>7634</v>
      </c>
      <c r="H1430" s="8" t="s">
        <v>18</v>
      </c>
      <c r="I1430" s="8" t="s">
        <v>54</v>
      </c>
      <c r="J1430" s="8" t="s">
        <v>1001</v>
      </c>
      <c r="K1430" s="8" t="s">
        <v>443</v>
      </c>
      <c r="L1430" s="8" t="s">
        <v>7635</v>
      </c>
    </row>
    <row r="1431" spans="1:12">
      <c r="A1431" s="7" t="s">
        <v>7636</v>
      </c>
      <c r="B1431" s="7" t="s">
        <v>1001</v>
      </c>
      <c r="C1431" s="8" t="s">
        <v>7637</v>
      </c>
      <c r="D1431" s="9" t="s">
        <v>7638</v>
      </c>
      <c r="E1431" s="8" t="s">
        <v>7639</v>
      </c>
      <c r="F1431" s="8" t="s">
        <v>25</v>
      </c>
      <c r="G1431" s="8" t="s">
        <v>3302</v>
      </c>
      <c r="H1431" s="8" t="s">
        <v>45</v>
      </c>
      <c r="I1431" s="8" t="s">
        <v>46</v>
      </c>
      <c r="J1431" s="8" t="s">
        <v>1001</v>
      </c>
      <c r="K1431" s="8" t="s">
        <v>362</v>
      </c>
      <c r="L1431" s="8" t="s">
        <v>7640</v>
      </c>
    </row>
    <row r="1432" spans="1:12">
      <c r="A1432" s="7" t="s">
        <v>7641</v>
      </c>
      <c r="B1432" s="7" t="s">
        <v>1001</v>
      </c>
      <c r="C1432" s="8" t="s">
        <v>7642</v>
      </c>
      <c r="D1432" s="9" t="s">
        <v>7643</v>
      </c>
      <c r="E1432" s="8" t="s">
        <v>7644</v>
      </c>
      <c r="F1432" s="8" t="s">
        <v>106</v>
      </c>
      <c r="G1432" s="8" t="s">
        <v>6417</v>
      </c>
      <c r="H1432" s="8" t="s">
        <v>94</v>
      </c>
      <c r="I1432" s="8" t="s">
        <v>418</v>
      </c>
      <c r="J1432" s="8" t="s">
        <v>1001</v>
      </c>
      <c r="K1432" s="8" t="s">
        <v>20</v>
      </c>
      <c r="L1432" s="8" t="s">
        <v>7645</v>
      </c>
    </row>
    <row r="1433" spans="1:12">
      <c r="A1433" s="7" t="s">
        <v>7646</v>
      </c>
      <c r="B1433" s="7" t="s">
        <v>1001</v>
      </c>
      <c r="C1433" s="8" t="s">
        <v>7647</v>
      </c>
      <c r="D1433" s="9" t="s">
        <v>7648</v>
      </c>
      <c r="E1433" s="8" t="s">
        <v>7649</v>
      </c>
      <c r="F1433" s="8" t="s">
        <v>106</v>
      </c>
      <c r="G1433" s="8" t="s">
        <v>7650</v>
      </c>
      <c r="H1433" s="8" t="s">
        <v>94</v>
      </c>
      <c r="I1433" s="8" t="s">
        <v>38</v>
      </c>
      <c r="J1433" s="8" t="s">
        <v>1001</v>
      </c>
      <c r="K1433" s="8" t="s">
        <v>362</v>
      </c>
      <c r="L1433" s="8" t="s">
        <v>7651</v>
      </c>
    </row>
    <row r="1434" spans="1:12">
      <c r="A1434" s="7" t="s">
        <v>7652</v>
      </c>
      <c r="B1434" s="7" t="s">
        <v>1001</v>
      </c>
      <c r="C1434" s="8" t="s">
        <v>7653</v>
      </c>
      <c r="D1434" s="9" t="s">
        <v>7654</v>
      </c>
      <c r="E1434" s="8" t="s">
        <v>7655</v>
      </c>
      <c r="F1434" s="8" t="s">
        <v>25</v>
      </c>
      <c r="G1434" s="8" t="s">
        <v>7656</v>
      </c>
      <c r="H1434" s="8" t="s">
        <v>94</v>
      </c>
      <c r="I1434" s="8" t="s">
        <v>19</v>
      </c>
      <c r="J1434" s="8" t="s">
        <v>1001</v>
      </c>
      <c r="K1434" s="8" t="s">
        <v>1471</v>
      </c>
      <c r="L1434" s="8" t="s">
        <v>7657</v>
      </c>
    </row>
    <row r="1435" spans="1:12">
      <c r="A1435" s="7" t="s">
        <v>7658</v>
      </c>
      <c r="B1435" s="7" t="s">
        <v>1001</v>
      </c>
      <c r="C1435" s="8" t="s">
        <v>7659</v>
      </c>
      <c r="D1435" s="9" t="s">
        <v>7660</v>
      </c>
      <c r="E1435" s="8" t="s">
        <v>7661</v>
      </c>
      <c r="F1435" s="8" t="s">
        <v>25</v>
      </c>
      <c r="G1435" s="8" t="s">
        <v>7662</v>
      </c>
      <c r="H1435" s="8" t="s">
        <v>94</v>
      </c>
      <c r="I1435" s="8" t="s">
        <v>393</v>
      </c>
      <c r="J1435" s="8" t="s">
        <v>1001</v>
      </c>
      <c r="K1435" s="8" t="s">
        <v>362</v>
      </c>
      <c r="L1435" s="8" t="s">
        <v>7663</v>
      </c>
    </row>
    <row r="1436" spans="1:12">
      <c r="A1436" s="7" t="s">
        <v>7664</v>
      </c>
      <c r="B1436" s="7" t="s">
        <v>1001</v>
      </c>
      <c r="C1436" s="8" t="s">
        <v>7665</v>
      </c>
      <c r="D1436" s="9" t="s">
        <v>7666</v>
      </c>
      <c r="E1436" s="8" t="s">
        <v>7667</v>
      </c>
      <c r="F1436" s="8" t="s">
        <v>25</v>
      </c>
      <c r="G1436" s="8" t="s">
        <v>7668</v>
      </c>
      <c r="H1436" s="8" t="s">
        <v>18</v>
      </c>
      <c r="I1436" s="8" t="s">
        <v>992</v>
      </c>
      <c r="J1436" s="8" t="s">
        <v>1001</v>
      </c>
      <c r="K1436" s="8" t="s">
        <v>362</v>
      </c>
      <c r="L1436" s="8" t="s">
        <v>7669</v>
      </c>
    </row>
    <row r="1437" spans="1:12">
      <c r="A1437" s="7" t="s">
        <v>7670</v>
      </c>
      <c r="B1437" s="7" t="s">
        <v>1001</v>
      </c>
      <c r="C1437" s="8" t="s">
        <v>7671</v>
      </c>
      <c r="D1437" s="9" t="s">
        <v>7672</v>
      </c>
      <c r="E1437" s="8" t="s">
        <v>7673</v>
      </c>
      <c r="F1437" s="8" t="s">
        <v>25</v>
      </c>
      <c r="G1437" s="8" t="s">
        <v>7674</v>
      </c>
      <c r="H1437" s="8" t="s">
        <v>45</v>
      </c>
      <c r="I1437" s="8" t="s">
        <v>393</v>
      </c>
      <c r="J1437" s="8" t="s">
        <v>1001</v>
      </c>
      <c r="K1437" s="8" t="s">
        <v>355</v>
      </c>
      <c r="L1437" s="8" t="s">
        <v>7675</v>
      </c>
    </row>
    <row r="1438" spans="1:12">
      <c r="A1438" s="7" t="s">
        <v>7676</v>
      </c>
      <c r="B1438" s="7" t="s">
        <v>1001</v>
      </c>
      <c r="C1438" s="8" t="s">
        <v>7677</v>
      </c>
      <c r="D1438" s="9" t="s">
        <v>7678</v>
      </c>
      <c r="E1438" s="8" t="s">
        <v>7679</v>
      </c>
      <c r="F1438" s="8" t="s">
        <v>7680</v>
      </c>
      <c r="G1438" s="8" t="s">
        <v>7681</v>
      </c>
      <c r="H1438" s="8" t="s">
        <v>94</v>
      </c>
      <c r="I1438" s="8" t="s">
        <v>393</v>
      </c>
      <c r="J1438" s="8" t="s">
        <v>1001</v>
      </c>
      <c r="K1438" s="8" t="s">
        <v>362</v>
      </c>
      <c r="L1438" s="8" t="s">
        <v>7682</v>
      </c>
    </row>
    <row r="1439" spans="1:12">
      <c r="A1439" s="7" t="s">
        <v>7683</v>
      </c>
      <c r="B1439" s="7" t="s">
        <v>1001</v>
      </c>
      <c r="C1439" s="8" t="s">
        <v>7684</v>
      </c>
      <c r="D1439" s="9" t="s">
        <v>7685</v>
      </c>
      <c r="E1439" s="8" t="s">
        <v>7686</v>
      </c>
      <c r="F1439" s="8" t="s">
        <v>106</v>
      </c>
      <c r="G1439" s="8" t="s">
        <v>7687</v>
      </c>
      <c r="H1439" s="8" t="s">
        <v>18</v>
      </c>
      <c r="I1439" s="8" t="s">
        <v>1688</v>
      </c>
      <c r="J1439" s="8" t="s">
        <v>1001</v>
      </c>
      <c r="K1439" s="8" t="s">
        <v>115</v>
      </c>
      <c r="L1439" s="8" t="s">
        <v>7688</v>
      </c>
    </row>
    <row r="1440" spans="1:12">
      <c r="A1440" s="7" t="s">
        <v>7689</v>
      </c>
      <c r="B1440" s="7" t="s">
        <v>1001</v>
      </c>
      <c r="C1440" s="8" t="s">
        <v>7690</v>
      </c>
      <c r="D1440" s="9" t="s">
        <v>7691</v>
      </c>
      <c r="E1440" s="8" t="s">
        <v>7692</v>
      </c>
      <c r="F1440" s="8" t="s">
        <v>106</v>
      </c>
      <c r="G1440" s="8" t="s">
        <v>7693</v>
      </c>
      <c r="H1440" s="8" t="s">
        <v>18</v>
      </c>
      <c r="I1440" s="8" t="s">
        <v>1688</v>
      </c>
      <c r="J1440" s="8" t="s">
        <v>1001</v>
      </c>
      <c r="K1440" s="8" t="s">
        <v>362</v>
      </c>
      <c r="L1440" s="8" t="s">
        <v>7694</v>
      </c>
    </row>
    <row r="1441" spans="1:12">
      <c r="A1441" s="7" t="s">
        <v>7695</v>
      </c>
      <c r="B1441" s="7" t="s">
        <v>1001</v>
      </c>
      <c r="C1441" s="8" t="s">
        <v>7696</v>
      </c>
      <c r="D1441" s="9" t="s">
        <v>7697</v>
      </c>
      <c r="E1441" s="8" t="s">
        <v>7698</v>
      </c>
      <c r="F1441" s="8" t="s">
        <v>990</v>
      </c>
      <c r="G1441" s="8" t="s">
        <v>7699</v>
      </c>
      <c r="H1441" s="8" t="s">
        <v>45</v>
      </c>
      <c r="I1441" s="8" t="s">
        <v>418</v>
      </c>
      <c r="J1441" s="8" t="s">
        <v>1001</v>
      </c>
      <c r="K1441" s="8" t="s">
        <v>362</v>
      </c>
      <c r="L1441" s="8" t="s">
        <v>7700</v>
      </c>
    </row>
    <row r="1442" spans="1:12">
      <c r="A1442" s="7" t="s">
        <v>7701</v>
      </c>
      <c r="B1442" s="7" t="s">
        <v>1001</v>
      </c>
      <c r="C1442" s="8" t="s">
        <v>7702</v>
      </c>
      <c r="D1442" s="9" t="s">
        <v>7703</v>
      </c>
      <c r="E1442" s="8" t="s">
        <v>7704</v>
      </c>
      <c r="F1442" s="8" t="s">
        <v>106</v>
      </c>
      <c r="G1442" s="8" t="s">
        <v>7705</v>
      </c>
      <c r="H1442" s="8" t="s">
        <v>94</v>
      </c>
      <c r="I1442" s="8" t="s">
        <v>418</v>
      </c>
      <c r="J1442" s="8" t="s">
        <v>1001</v>
      </c>
      <c r="K1442" s="8" t="s">
        <v>27</v>
      </c>
      <c r="L1442" s="8" t="s">
        <v>7706</v>
      </c>
    </row>
    <row r="1443" spans="1:12">
      <c r="A1443" s="7" t="s">
        <v>7707</v>
      </c>
      <c r="B1443" s="7" t="s">
        <v>1001</v>
      </c>
      <c r="C1443" s="8" t="s">
        <v>7708</v>
      </c>
      <c r="D1443" s="9" t="s">
        <v>7709</v>
      </c>
      <c r="E1443" s="8" t="s">
        <v>7710</v>
      </c>
      <c r="F1443" s="8" t="s">
        <v>5924</v>
      </c>
      <c r="G1443" s="8" t="s">
        <v>991</v>
      </c>
      <c r="H1443" s="8" t="s">
        <v>94</v>
      </c>
      <c r="I1443" s="8" t="s">
        <v>393</v>
      </c>
      <c r="J1443" s="8" t="s">
        <v>1001</v>
      </c>
      <c r="K1443" s="8" t="s">
        <v>362</v>
      </c>
      <c r="L1443" s="8" t="s">
        <v>7711</v>
      </c>
    </row>
    <row r="1444" spans="1:12">
      <c r="A1444" s="7" t="s">
        <v>7712</v>
      </c>
      <c r="B1444" s="7" t="s">
        <v>1001</v>
      </c>
      <c r="C1444" s="8" t="s">
        <v>7713</v>
      </c>
      <c r="D1444" s="9" t="s">
        <v>7714</v>
      </c>
      <c r="E1444" s="8" t="s">
        <v>7715</v>
      </c>
      <c r="F1444" s="8" t="s">
        <v>7716</v>
      </c>
      <c r="G1444" s="8" t="s">
        <v>1732</v>
      </c>
      <c r="H1444" s="8" t="s">
        <v>94</v>
      </c>
      <c r="I1444" s="8" t="s">
        <v>38</v>
      </c>
      <c r="J1444" s="8" t="s">
        <v>1001</v>
      </c>
      <c r="K1444" s="8" t="s">
        <v>362</v>
      </c>
      <c r="L1444" s="8" t="s">
        <v>7717</v>
      </c>
    </row>
    <row r="1445" spans="1:12">
      <c r="A1445" s="7" t="s">
        <v>7718</v>
      </c>
      <c r="B1445" s="7" t="s">
        <v>1001</v>
      </c>
      <c r="C1445" s="8" t="s">
        <v>7719</v>
      </c>
      <c r="D1445" s="9" t="s">
        <v>7720</v>
      </c>
      <c r="E1445" s="8" t="s">
        <v>7721</v>
      </c>
      <c r="F1445" s="8" t="s">
        <v>1803</v>
      </c>
      <c r="G1445" s="8" t="s">
        <v>7722</v>
      </c>
      <c r="H1445" s="8" t="s">
        <v>45</v>
      </c>
      <c r="I1445" s="8" t="s">
        <v>38</v>
      </c>
      <c r="J1445" s="8" t="s">
        <v>1001</v>
      </c>
      <c r="K1445" s="8" t="s">
        <v>27</v>
      </c>
      <c r="L1445" s="8" t="s">
        <v>7723</v>
      </c>
    </row>
    <row r="1446" spans="1:12">
      <c r="A1446" s="7" t="s">
        <v>7724</v>
      </c>
      <c r="B1446" s="7" t="s">
        <v>1001</v>
      </c>
      <c r="C1446" s="8" t="s">
        <v>7725</v>
      </c>
      <c r="D1446" s="9" t="s">
        <v>7720</v>
      </c>
      <c r="E1446" s="8" t="s">
        <v>7726</v>
      </c>
      <c r="F1446" s="8" t="s">
        <v>1575</v>
      </c>
      <c r="G1446" s="8" t="s">
        <v>7727</v>
      </c>
      <c r="H1446" s="8" t="s">
        <v>45</v>
      </c>
      <c r="I1446" s="8" t="s">
        <v>38</v>
      </c>
      <c r="J1446" s="8" t="s">
        <v>1001</v>
      </c>
      <c r="K1446" s="8" t="s">
        <v>56</v>
      </c>
      <c r="L1446" s="8" t="s">
        <v>7728</v>
      </c>
    </row>
    <row r="1447" spans="1:12">
      <c r="A1447" s="7" t="s">
        <v>7729</v>
      </c>
      <c r="B1447" s="7" t="s">
        <v>1001</v>
      </c>
      <c r="C1447" s="8" t="s">
        <v>7730</v>
      </c>
      <c r="D1447" s="9" t="s">
        <v>7731</v>
      </c>
      <c r="E1447" s="8" t="s">
        <v>7732</v>
      </c>
      <c r="F1447" s="8" t="s">
        <v>25</v>
      </c>
      <c r="G1447" s="8" t="s">
        <v>7733</v>
      </c>
      <c r="H1447" s="8" t="s">
        <v>18</v>
      </c>
      <c r="I1447" s="8" t="s">
        <v>2505</v>
      </c>
      <c r="J1447" s="8" t="s">
        <v>1001</v>
      </c>
      <c r="K1447" s="8" t="s">
        <v>195</v>
      </c>
      <c r="L1447" s="8" t="s">
        <v>7734</v>
      </c>
    </row>
    <row r="1448" spans="1:12">
      <c r="A1448" s="7" t="s">
        <v>7735</v>
      </c>
      <c r="B1448" s="7" t="s">
        <v>1001</v>
      </c>
      <c r="C1448" s="8" t="s">
        <v>7736</v>
      </c>
      <c r="D1448" s="9" t="s">
        <v>7737</v>
      </c>
      <c r="E1448" s="8" t="s">
        <v>7738</v>
      </c>
      <c r="F1448" s="8" t="s">
        <v>25</v>
      </c>
      <c r="G1448" s="8" t="s">
        <v>7739</v>
      </c>
      <c r="H1448" s="8" t="s">
        <v>45</v>
      </c>
      <c r="I1448" s="8" t="s">
        <v>992</v>
      </c>
      <c r="J1448" s="8" t="s">
        <v>1001</v>
      </c>
      <c r="K1448" s="8" t="s">
        <v>443</v>
      </c>
      <c r="L1448" s="8" t="s">
        <v>7740</v>
      </c>
    </row>
    <row r="1449" spans="1:12">
      <c r="A1449" s="7" t="s">
        <v>7741</v>
      </c>
      <c r="B1449" s="7" t="s">
        <v>1001</v>
      </c>
      <c r="C1449" s="8" t="s">
        <v>7742</v>
      </c>
      <c r="D1449" s="9" t="s">
        <v>7743</v>
      </c>
      <c r="E1449" s="8" t="s">
        <v>7744</v>
      </c>
      <c r="F1449" s="8" t="s">
        <v>2247</v>
      </c>
      <c r="G1449" s="8" t="s">
        <v>7745</v>
      </c>
      <c r="H1449" s="8" t="s">
        <v>45</v>
      </c>
      <c r="I1449" s="8" t="s">
        <v>38</v>
      </c>
      <c r="J1449" s="8" t="s">
        <v>1001</v>
      </c>
      <c r="K1449" s="8" t="s">
        <v>362</v>
      </c>
      <c r="L1449" s="8" t="s">
        <v>7746</v>
      </c>
    </row>
    <row r="1450" spans="1:12">
      <c r="A1450" s="7" t="s">
        <v>7747</v>
      </c>
      <c r="B1450" s="7" t="s">
        <v>1001</v>
      </c>
      <c r="C1450" s="8" t="s">
        <v>7748</v>
      </c>
      <c r="D1450" s="9" t="s">
        <v>7749</v>
      </c>
      <c r="E1450" s="8" t="s">
        <v>7750</v>
      </c>
      <c r="F1450" s="8" t="s">
        <v>4327</v>
      </c>
      <c r="G1450" s="8" t="s">
        <v>1528</v>
      </c>
      <c r="H1450" s="8" t="s">
        <v>94</v>
      </c>
      <c r="I1450" s="8" t="s">
        <v>418</v>
      </c>
      <c r="J1450" s="8" t="s">
        <v>1001</v>
      </c>
      <c r="K1450" s="8" t="s">
        <v>362</v>
      </c>
      <c r="L1450" s="8" t="s">
        <v>7751</v>
      </c>
    </row>
    <row r="1451" spans="1:12">
      <c r="A1451" s="7" t="s">
        <v>7752</v>
      </c>
      <c r="B1451" s="7" t="s">
        <v>1001</v>
      </c>
      <c r="C1451" s="8" t="s">
        <v>7753</v>
      </c>
      <c r="D1451" s="9" t="s">
        <v>7754</v>
      </c>
      <c r="E1451" s="8" t="s">
        <v>7755</v>
      </c>
      <c r="F1451" s="8" t="s">
        <v>5457</v>
      </c>
      <c r="G1451" s="8" t="s">
        <v>7756</v>
      </c>
      <c r="H1451" s="8" t="s">
        <v>18</v>
      </c>
      <c r="I1451" s="8" t="s">
        <v>393</v>
      </c>
      <c r="J1451" s="8" t="s">
        <v>1001</v>
      </c>
      <c r="K1451" s="8" t="s">
        <v>362</v>
      </c>
      <c r="L1451" s="8" t="s">
        <v>7757</v>
      </c>
    </row>
    <row r="1452" spans="1:12">
      <c r="A1452" s="7" t="s">
        <v>7758</v>
      </c>
      <c r="B1452" s="7" t="s">
        <v>1001</v>
      </c>
      <c r="C1452" s="8" t="s">
        <v>7759</v>
      </c>
      <c r="D1452" s="9" t="s">
        <v>7760</v>
      </c>
      <c r="E1452" s="8" t="s">
        <v>7761</v>
      </c>
      <c r="F1452" s="8" t="s">
        <v>2460</v>
      </c>
      <c r="G1452" s="8" t="s">
        <v>7762</v>
      </c>
      <c r="H1452" s="8" t="s">
        <v>94</v>
      </c>
      <c r="I1452" s="8" t="s">
        <v>393</v>
      </c>
      <c r="J1452" s="8" t="s">
        <v>1001</v>
      </c>
      <c r="K1452" s="8" t="s">
        <v>362</v>
      </c>
      <c r="L1452" s="8" t="s">
        <v>7763</v>
      </c>
    </row>
    <row r="1453" spans="1:12">
      <c r="A1453" s="7" t="s">
        <v>7764</v>
      </c>
      <c r="B1453" s="7" t="s">
        <v>1001</v>
      </c>
      <c r="C1453" s="8" t="s">
        <v>7765</v>
      </c>
      <c r="D1453" s="9" t="s">
        <v>7760</v>
      </c>
      <c r="E1453" s="8" t="s">
        <v>7766</v>
      </c>
      <c r="F1453" s="8" t="s">
        <v>7444</v>
      </c>
      <c r="G1453" s="8" t="s">
        <v>7767</v>
      </c>
      <c r="H1453" s="8" t="s">
        <v>94</v>
      </c>
      <c r="I1453" s="8" t="s">
        <v>54</v>
      </c>
      <c r="J1453" s="8" t="s">
        <v>1001</v>
      </c>
      <c r="K1453" s="8" t="s">
        <v>362</v>
      </c>
      <c r="L1453" s="8" t="s">
        <v>7768</v>
      </c>
    </row>
    <row r="1454" spans="1:12">
      <c r="A1454" s="7" t="s">
        <v>7769</v>
      </c>
      <c r="B1454" s="7" t="s">
        <v>1001</v>
      </c>
      <c r="C1454" s="8" t="s">
        <v>7770</v>
      </c>
      <c r="D1454" s="9" t="s">
        <v>7771</v>
      </c>
      <c r="E1454" s="8" t="s">
        <v>7772</v>
      </c>
      <c r="F1454" s="8" t="s">
        <v>106</v>
      </c>
      <c r="G1454" s="8" t="s">
        <v>7773</v>
      </c>
      <c r="H1454" s="8" t="s">
        <v>45</v>
      </c>
      <c r="I1454" s="8" t="s">
        <v>267</v>
      </c>
      <c r="J1454" s="8" t="s">
        <v>1001</v>
      </c>
      <c r="K1454" s="8" t="s">
        <v>56</v>
      </c>
      <c r="L1454" s="8" t="s">
        <v>7774</v>
      </c>
    </row>
    <row r="1455" spans="1:12">
      <c r="A1455" s="7" t="s">
        <v>7775</v>
      </c>
      <c r="B1455" s="7" t="s">
        <v>1001</v>
      </c>
      <c r="C1455" s="8" t="s">
        <v>7776</v>
      </c>
      <c r="D1455" s="9" t="s">
        <v>7777</v>
      </c>
      <c r="E1455" s="8" t="s">
        <v>7778</v>
      </c>
      <c r="F1455" s="8" t="s">
        <v>6469</v>
      </c>
      <c r="G1455" s="8" t="s">
        <v>7779</v>
      </c>
      <c r="H1455" s="8" t="s">
        <v>18</v>
      </c>
      <c r="I1455" s="8" t="s">
        <v>38</v>
      </c>
      <c r="J1455" s="8" t="s">
        <v>1001</v>
      </c>
      <c r="K1455" s="8" t="s">
        <v>362</v>
      </c>
      <c r="L1455" s="8" t="s">
        <v>7780</v>
      </c>
    </row>
    <row r="1456" spans="1:12">
      <c r="A1456" s="7" t="s">
        <v>7781</v>
      </c>
      <c r="B1456" s="7" t="s">
        <v>1001</v>
      </c>
      <c r="C1456" s="8" t="s">
        <v>7782</v>
      </c>
      <c r="D1456" s="9" t="s">
        <v>7783</v>
      </c>
      <c r="E1456" s="8" t="s">
        <v>7784</v>
      </c>
      <c r="F1456" s="8" t="s">
        <v>106</v>
      </c>
      <c r="G1456" s="8" t="s">
        <v>7785</v>
      </c>
      <c r="H1456" s="8" t="s">
        <v>2877</v>
      </c>
      <c r="I1456" s="8" t="s">
        <v>992</v>
      </c>
      <c r="J1456" s="8" t="s">
        <v>1001</v>
      </c>
      <c r="K1456" s="8" t="s">
        <v>320</v>
      </c>
      <c r="L1456" s="8" t="s">
        <v>7786</v>
      </c>
    </row>
    <row r="1457" spans="1:12">
      <c r="A1457" s="7" t="s">
        <v>7787</v>
      </c>
      <c r="B1457" s="7" t="s">
        <v>1001</v>
      </c>
      <c r="C1457" s="8" t="s">
        <v>7788</v>
      </c>
      <c r="D1457" s="9" t="s">
        <v>7789</v>
      </c>
      <c r="E1457" s="8" t="s">
        <v>7790</v>
      </c>
      <c r="F1457" s="8" t="s">
        <v>7791</v>
      </c>
      <c r="G1457" s="8" t="s">
        <v>7792</v>
      </c>
      <c r="H1457" s="8" t="s">
        <v>94</v>
      </c>
      <c r="I1457" s="8" t="s">
        <v>38</v>
      </c>
      <c r="J1457" s="8" t="s">
        <v>1001</v>
      </c>
      <c r="K1457" s="8" t="s">
        <v>362</v>
      </c>
      <c r="L1457" s="8" t="s">
        <v>7793</v>
      </c>
    </row>
    <row r="1458" spans="1:12">
      <c r="A1458" s="7" t="s">
        <v>7794</v>
      </c>
      <c r="B1458" s="7" t="s">
        <v>1001</v>
      </c>
      <c r="C1458" s="8" t="s">
        <v>7788</v>
      </c>
      <c r="D1458" s="9" t="s">
        <v>7789</v>
      </c>
      <c r="E1458" s="8" t="s">
        <v>7790</v>
      </c>
      <c r="F1458" s="8" t="s">
        <v>7791</v>
      </c>
      <c r="G1458" s="8" t="s">
        <v>7792</v>
      </c>
      <c r="H1458" s="8" t="s">
        <v>94</v>
      </c>
      <c r="I1458" s="8" t="s">
        <v>393</v>
      </c>
      <c r="J1458" s="8" t="s">
        <v>1001</v>
      </c>
      <c r="K1458" s="8" t="s">
        <v>362</v>
      </c>
      <c r="L1458" s="8" t="s">
        <v>7795</v>
      </c>
    </row>
    <row r="1459" spans="1:12">
      <c r="A1459" s="7" t="s">
        <v>7796</v>
      </c>
      <c r="B1459" s="7" t="s">
        <v>1001</v>
      </c>
      <c r="C1459" s="8" t="s">
        <v>7797</v>
      </c>
      <c r="D1459" s="9" t="s">
        <v>7798</v>
      </c>
      <c r="E1459" s="8" t="s">
        <v>7799</v>
      </c>
      <c r="F1459" s="8" t="s">
        <v>106</v>
      </c>
      <c r="G1459" s="8" t="s">
        <v>7800</v>
      </c>
      <c r="H1459" s="8" t="s">
        <v>18</v>
      </c>
      <c r="I1459" s="8" t="s">
        <v>418</v>
      </c>
      <c r="J1459" s="8" t="s">
        <v>1001</v>
      </c>
      <c r="K1459" s="8" t="s">
        <v>362</v>
      </c>
      <c r="L1459" s="8" t="s">
        <v>7801</v>
      </c>
    </row>
    <row r="1460" spans="1:12">
      <c r="A1460" s="7" t="s">
        <v>7802</v>
      </c>
      <c r="B1460" s="7" t="s">
        <v>1001</v>
      </c>
      <c r="C1460" s="8" t="s">
        <v>7797</v>
      </c>
      <c r="D1460" s="9" t="s">
        <v>7798</v>
      </c>
      <c r="E1460" s="8" t="s">
        <v>7799</v>
      </c>
      <c r="F1460" s="8" t="s">
        <v>106</v>
      </c>
      <c r="G1460" s="8" t="s">
        <v>7800</v>
      </c>
      <c r="H1460" s="8" t="s">
        <v>18</v>
      </c>
      <c r="I1460" s="8" t="s">
        <v>418</v>
      </c>
      <c r="J1460" s="8" t="s">
        <v>1001</v>
      </c>
      <c r="K1460" s="8" t="s">
        <v>362</v>
      </c>
      <c r="L1460" s="8" t="s">
        <v>7803</v>
      </c>
    </row>
    <row r="1461" spans="1:12">
      <c r="A1461" s="7" t="s">
        <v>7804</v>
      </c>
      <c r="B1461" s="7" t="s">
        <v>1001</v>
      </c>
      <c r="C1461" s="8" t="s">
        <v>7805</v>
      </c>
      <c r="D1461" s="9" t="s">
        <v>7806</v>
      </c>
      <c r="E1461" s="8" t="s">
        <v>7807</v>
      </c>
      <c r="F1461" s="8" t="s">
        <v>25</v>
      </c>
      <c r="G1461" s="8" t="s">
        <v>7005</v>
      </c>
      <c r="H1461" s="8" t="s">
        <v>18</v>
      </c>
      <c r="I1461" s="8" t="s">
        <v>38</v>
      </c>
      <c r="J1461" s="8" t="s">
        <v>1001</v>
      </c>
      <c r="K1461" s="8" t="s">
        <v>1471</v>
      </c>
      <c r="L1461" s="8" t="s">
        <v>7808</v>
      </c>
    </row>
    <row r="1462" spans="1:12">
      <c r="A1462" s="7" t="s">
        <v>7809</v>
      </c>
      <c r="B1462" s="7" t="s">
        <v>1001</v>
      </c>
      <c r="C1462" s="8" t="s">
        <v>7805</v>
      </c>
      <c r="D1462" s="9" t="s">
        <v>7806</v>
      </c>
      <c r="E1462" s="8" t="s">
        <v>7807</v>
      </c>
      <c r="F1462" s="8" t="s">
        <v>25</v>
      </c>
      <c r="G1462" s="8" t="s">
        <v>7810</v>
      </c>
      <c r="H1462" s="8" t="s">
        <v>18</v>
      </c>
      <c r="I1462" s="8" t="s">
        <v>38</v>
      </c>
      <c r="J1462" s="8" t="s">
        <v>1001</v>
      </c>
      <c r="K1462" s="8" t="s">
        <v>1471</v>
      </c>
      <c r="L1462" s="8" t="s">
        <v>7811</v>
      </c>
    </row>
    <row r="1463" spans="1:12">
      <c r="A1463" s="7" t="s">
        <v>7812</v>
      </c>
      <c r="B1463" s="7" t="s">
        <v>1001</v>
      </c>
      <c r="C1463" s="8" t="s">
        <v>7805</v>
      </c>
      <c r="D1463" s="9" t="s">
        <v>7806</v>
      </c>
      <c r="E1463" s="8" t="s">
        <v>7807</v>
      </c>
      <c r="F1463" s="8" t="s">
        <v>25</v>
      </c>
      <c r="G1463" s="8" t="s">
        <v>7813</v>
      </c>
      <c r="H1463" s="8" t="s">
        <v>18</v>
      </c>
      <c r="I1463" s="8" t="s">
        <v>38</v>
      </c>
      <c r="J1463" s="8" t="s">
        <v>1001</v>
      </c>
      <c r="K1463" s="8" t="s">
        <v>1471</v>
      </c>
      <c r="L1463" s="8" t="s">
        <v>7814</v>
      </c>
    </row>
    <row r="1464" spans="1:12">
      <c r="A1464" s="7" t="s">
        <v>7815</v>
      </c>
      <c r="B1464" s="7" t="s">
        <v>1001</v>
      </c>
      <c r="C1464" s="8" t="s">
        <v>7805</v>
      </c>
      <c r="D1464" s="9" t="s">
        <v>7806</v>
      </c>
      <c r="E1464" s="8" t="s">
        <v>7807</v>
      </c>
      <c r="F1464" s="8" t="s">
        <v>25</v>
      </c>
      <c r="G1464" s="8" t="s">
        <v>7816</v>
      </c>
      <c r="H1464" s="8" t="s">
        <v>18</v>
      </c>
      <c r="I1464" s="8" t="s">
        <v>38</v>
      </c>
      <c r="J1464" s="8" t="s">
        <v>1001</v>
      </c>
      <c r="K1464" s="8" t="s">
        <v>1471</v>
      </c>
      <c r="L1464" s="8" t="s">
        <v>7817</v>
      </c>
    </row>
    <row r="1465" spans="1:12">
      <c r="A1465" s="7" t="s">
        <v>7818</v>
      </c>
      <c r="B1465" s="7" t="s">
        <v>1001</v>
      </c>
      <c r="C1465" s="8" t="s">
        <v>7805</v>
      </c>
      <c r="D1465" s="9" t="s">
        <v>7806</v>
      </c>
      <c r="E1465" s="8" t="s">
        <v>7807</v>
      </c>
      <c r="F1465" s="8" t="s">
        <v>25</v>
      </c>
      <c r="G1465" s="8" t="s">
        <v>7819</v>
      </c>
      <c r="H1465" s="8" t="s">
        <v>18</v>
      </c>
      <c r="I1465" s="8" t="s">
        <v>38</v>
      </c>
      <c r="J1465" s="8" t="s">
        <v>1001</v>
      </c>
      <c r="K1465" s="8" t="s">
        <v>1471</v>
      </c>
      <c r="L1465" s="8" t="s">
        <v>7820</v>
      </c>
    </row>
    <row r="1466" spans="1:12">
      <c r="A1466" s="7" t="s">
        <v>7821</v>
      </c>
      <c r="B1466" s="7" t="s">
        <v>1001</v>
      </c>
      <c r="C1466" s="8" t="s">
        <v>7805</v>
      </c>
      <c r="D1466" s="9" t="s">
        <v>7806</v>
      </c>
      <c r="E1466" s="8" t="s">
        <v>7807</v>
      </c>
      <c r="F1466" s="8" t="s">
        <v>25</v>
      </c>
      <c r="G1466" s="8" t="s">
        <v>7822</v>
      </c>
      <c r="H1466" s="8" t="s">
        <v>18</v>
      </c>
      <c r="I1466" s="8" t="s">
        <v>418</v>
      </c>
      <c r="J1466" s="8" t="s">
        <v>1001</v>
      </c>
      <c r="K1466" s="8" t="s">
        <v>1471</v>
      </c>
      <c r="L1466" s="8" t="s">
        <v>7823</v>
      </c>
    </row>
    <row r="1467" spans="1:12">
      <c r="A1467" s="7" t="s">
        <v>7824</v>
      </c>
      <c r="B1467" s="7" t="s">
        <v>1001</v>
      </c>
      <c r="C1467" s="8" t="s">
        <v>7825</v>
      </c>
      <c r="D1467" s="9" t="s">
        <v>7826</v>
      </c>
      <c r="E1467" s="8" t="s">
        <v>7827</v>
      </c>
      <c r="F1467" s="8" t="s">
        <v>25</v>
      </c>
      <c r="G1467" s="8" t="s">
        <v>7828</v>
      </c>
      <c r="H1467" s="8" t="s">
        <v>18</v>
      </c>
      <c r="I1467" s="8" t="s">
        <v>19</v>
      </c>
      <c r="J1467" s="8" t="s">
        <v>1001</v>
      </c>
      <c r="K1467" s="8" t="s">
        <v>20</v>
      </c>
      <c r="L1467" s="8" t="s">
        <v>7829</v>
      </c>
    </row>
    <row r="1468" spans="1:12">
      <c r="A1468" s="7" t="s">
        <v>7830</v>
      </c>
      <c r="B1468" s="7" t="s">
        <v>1001</v>
      </c>
      <c r="C1468" s="8" t="s">
        <v>7831</v>
      </c>
      <c r="D1468" s="9" t="s">
        <v>7832</v>
      </c>
      <c r="E1468" s="8" t="s">
        <v>7833</v>
      </c>
      <c r="F1468" s="8" t="s">
        <v>7834</v>
      </c>
      <c r="G1468" s="8" t="s">
        <v>7548</v>
      </c>
      <c r="H1468" s="8" t="s">
        <v>18</v>
      </c>
      <c r="I1468" s="8" t="s">
        <v>393</v>
      </c>
      <c r="J1468" s="8" t="s">
        <v>1001</v>
      </c>
      <c r="K1468" s="8" t="s">
        <v>56</v>
      </c>
      <c r="L1468" s="8" t="s">
        <v>7835</v>
      </c>
    </row>
    <row r="1469" spans="1:12">
      <c r="A1469" s="7" t="s">
        <v>7836</v>
      </c>
      <c r="B1469" s="7" t="s">
        <v>1001</v>
      </c>
      <c r="C1469" s="8" t="s">
        <v>7837</v>
      </c>
      <c r="D1469" s="9" t="s">
        <v>7832</v>
      </c>
      <c r="E1469" s="8" t="s">
        <v>7838</v>
      </c>
      <c r="F1469" s="8" t="s">
        <v>7839</v>
      </c>
      <c r="G1469" s="8" t="s">
        <v>7840</v>
      </c>
      <c r="H1469" s="8" t="s">
        <v>18</v>
      </c>
      <c r="I1469" s="8" t="s">
        <v>1067</v>
      </c>
      <c r="J1469" s="8" t="s">
        <v>1001</v>
      </c>
      <c r="K1469" s="8" t="s">
        <v>56</v>
      </c>
      <c r="L1469" s="8" t="s">
        <v>7841</v>
      </c>
    </row>
    <row r="1470" spans="1:12">
      <c r="A1470" s="7" t="s">
        <v>7842</v>
      </c>
      <c r="B1470" s="7" t="s">
        <v>1001</v>
      </c>
      <c r="C1470" s="8" t="s">
        <v>7843</v>
      </c>
      <c r="D1470" s="9" t="s">
        <v>7832</v>
      </c>
      <c r="E1470" s="8" t="s">
        <v>7838</v>
      </c>
      <c r="F1470" s="8" t="s">
        <v>7844</v>
      </c>
      <c r="G1470" s="8" t="s">
        <v>7840</v>
      </c>
      <c r="H1470" s="8" t="s">
        <v>18</v>
      </c>
      <c r="I1470" s="8" t="s">
        <v>418</v>
      </c>
      <c r="J1470" s="8" t="s">
        <v>1001</v>
      </c>
      <c r="K1470" s="8" t="s">
        <v>56</v>
      </c>
      <c r="L1470" s="8" t="s">
        <v>7845</v>
      </c>
    </row>
    <row r="1471" spans="1:12">
      <c r="A1471" s="7" t="s">
        <v>7846</v>
      </c>
      <c r="B1471" s="7" t="s">
        <v>1001</v>
      </c>
      <c r="C1471" s="8" t="s">
        <v>7847</v>
      </c>
      <c r="D1471" s="9" t="s">
        <v>7832</v>
      </c>
      <c r="E1471" s="8" t="s">
        <v>7838</v>
      </c>
      <c r="F1471" s="8" t="s">
        <v>7848</v>
      </c>
      <c r="G1471" s="8" t="s">
        <v>7840</v>
      </c>
      <c r="H1471" s="8" t="s">
        <v>18</v>
      </c>
      <c r="I1471" s="8" t="s">
        <v>267</v>
      </c>
      <c r="J1471" s="8" t="s">
        <v>1001</v>
      </c>
      <c r="K1471" s="8" t="s">
        <v>362</v>
      </c>
      <c r="L1471" s="8" t="s">
        <v>7849</v>
      </c>
    </row>
    <row r="1472" spans="1:12">
      <c r="A1472" s="7" t="s">
        <v>7850</v>
      </c>
      <c r="B1472" s="7" t="s">
        <v>1001</v>
      </c>
      <c r="C1472" s="8" t="s">
        <v>7851</v>
      </c>
      <c r="D1472" s="9" t="s">
        <v>7852</v>
      </c>
      <c r="E1472" s="8" t="s">
        <v>7853</v>
      </c>
      <c r="F1472" s="8" t="s">
        <v>25</v>
      </c>
      <c r="G1472" s="8" t="s">
        <v>7854</v>
      </c>
      <c r="H1472" s="8" t="s">
        <v>18</v>
      </c>
      <c r="I1472" s="8" t="s">
        <v>267</v>
      </c>
      <c r="J1472" s="8" t="s">
        <v>1012</v>
      </c>
      <c r="K1472" s="8" t="s">
        <v>20</v>
      </c>
      <c r="L1472" s="8" t="s">
        <v>7855</v>
      </c>
    </row>
    <row r="1473" spans="1:12">
      <c r="A1473" s="7" t="s">
        <v>7856</v>
      </c>
      <c r="B1473" s="7" t="s">
        <v>1001</v>
      </c>
      <c r="C1473" s="8" t="s">
        <v>7851</v>
      </c>
      <c r="D1473" s="9" t="s">
        <v>7852</v>
      </c>
      <c r="E1473" s="8" t="s">
        <v>7853</v>
      </c>
      <c r="F1473" s="8" t="s">
        <v>25</v>
      </c>
      <c r="G1473" s="8" t="s">
        <v>7854</v>
      </c>
      <c r="H1473" s="8" t="s">
        <v>18</v>
      </c>
      <c r="I1473" s="8" t="s">
        <v>38</v>
      </c>
      <c r="J1473" s="8" t="s">
        <v>1001</v>
      </c>
      <c r="K1473" s="8" t="s">
        <v>20</v>
      </c>
      <c r="L1473" s="8" t="s">
        <v>7857</v>
      </c>
    </row>
    <row r="1474" spans="1:12">
      <c r="A1474" s="7" t="s">
        <v>7858</v>
      </c>
      <c r="B1474" s="7" t="s">
        <v>1001</v>
      </c>
      <c r="C1474" s="8" t="s">
        <v>7851</v>
      </c>
      <c r="D1474" s="9" t="s">
        <v>7852</v>
      </c>
      <c r="E1474" s="8" t="s">
        <v>7853</v>
      </c>
      <c r="F1474" s="8" t="s">
        <v>25</v>
      </c>
      <c r="G1474" s="8" t="s">
        <v>7854</v>
      </c>
      <c r="H1474" s="8" t="s">
        <v>18</v>
      </c>
      <c r="I1474" s="8" t="s">
        <v>812</v>
      </c>
      <c r="J1474" s="8" t="s">
        <v>1001</v>
      </c>
      <c r="K1474" s="8" t="s">
        <v>20</v>
      </c>
      <c r="L1474" s="8" t="s">
        <v>7859</v>
      </c>
    </row>
    <row r="1475" spans="1:12">
      <c r="A1475" s="7" t="s">
        <v>7860</v>
      </c>
      <c r="B1475" s="7" t="s">
        <v>1001</v>
      </c>
      <c r="C1475" s="8" t="s">
        <v>7861</v>
      </c>
      <c r="D1475" s="9" t="s">
        <v>7862</v>
      </c>
      <c r="E1475" s="8" t="s">
        <v>7863</v>
      </c>
      <c r="F1475" s="8" t="s">
        <v>25</v>
      </c>
      <c r="G1475" s="8" t="s">
        <v>7864</v>
      </c>
      <c r="H1475" s="8" t="s">
        <v>94</v>
      </c>
      <c r="I1475" s="8" t="s">
        <v>38</v>
      </c>
      <c r="J1475" s="8" t="s">
        <v>1001</v>
      </c>
      <c r="K1475" s="8" t="s">
        <v>1273</v>
      </c>
      <c r="L1475" s="8" t="s">
        <v>7865</v>
      </c>
    </row>
    <row r="1476" spans="1:12">
      <c r="A1476" s="7" t="s">
        <v>7866</v>
      </c>
      <c r="B1476" s="7" t="s">
        <v>1001</v>
      </c>
      <c r="C1476" s="8" t="s">
        <v>7867</v>
      </c>
      <c r="D1476" s="9" t="s">
        <v>7868</v>
      </c>
      <c r="E1476" s="8" t="s">
        <v>7869</v>
      </c>
      <c r="F1476" s="8" t="s">
        <v>25</v>
      </c>
      <c r="G1476" s="8" t="s">
        <v>2591</v>
      </c>
      <c r="H1476" s="8" t="s">
        <v>94</v>
      </c>
      <c r="I1476" s="8" t="s">
        <v>992</v>
      </c>
      <c r="J1476" s="8" t="s">
        <v>1001</v>
      </c>
      <c r="K1476" s="8" t="s">
        <v>63</v>
      </c>
      <c r="L1476" s="8" t="s">
        <v>7870</v>
      </c>
    </row>
    <row r="1477" spans="1:12">
      <c r="A1477" s="7" t="s">
        <v>7871</v>
      </c>
      <c r="B1477" s="7" t="s">
        <v>1001</v>
      </c>
      <c r="C1477" s="8" t="s">
        <v>7867</v>
      </c>
      <c r="D1477" s="9" t="s">
        <v>7868</v>
      </c>
      <c r="E1477" s="8" t="s">
        <v>7869</v>
      </c>
      <c r="F1477" s="8" t="s">
        <v>25</v>
      </c>
      <c r="G1477" s="8" t="s">
        <v>2591</v>
      </c>
      <c r="H1477" s="8" t="s">
        <v>94</v>
      </c>
      <c r="I1477" s="8" t="s">
        <v>38</v>
      </c>
      <c r="J1477" s="8" t="s">
        <v>1001</v>
      </c>
      <c r="K1477" s="8" t="s">
        <v>63</v>
      </c>
      <c r="L1477" s="8" t="s">
        <v>7872</v>
      </c>
    </row>
    <row r="1478" spans="1:12">
      <c r="A1478" s="7" t="s">
        <v>7873</v>
      </c>
      <c r="B1478" s="7" t="s">
        <v>1001</v>
      </c>
      <c r="C1478" s="8" t="s">
        <v>7874</v>
      </c>
      <c r="D1478" s="9" t="s">
        <v>7875</v>
      </c>
      <c r="E1478" s="8" t="s">
        <v>7876</v>
      </c>
      <c r="F1478" s="8" t="s">
        <v>25</v>
      </c>
      <c r="G1478" s="8" t="s">
        <v>2591</v>
      </c>
      <c r="H1478" s="8" t="s">
        <v>94</v>
      </c>
      <c r="I1478" s="8" t="s">
        <v>38</v>
      </c>
      <c r="J1478" s="8" t="s">
        <v>1001</v>
      </c>
      <c r="K1478" s="8" t="s">
        <v>1273</v>
      </c>
      <c r="L1478" s="8" t="s">
        <v>7877</v>
      </c>
    </row>
    <row r="1479" spans="1:12">
      <c r="A1479" s="7" t="s">
        <v>7878</v>
      </c>
      <c r="B1479" s="7" t="s">
        <v>1001</v>
      </c>
      <c r="C1479" s="8" t="s">
        <v>7874</v>
      </c>
      <c r="D1479" s="9" t="s">
        <v>7875</v>
      </c>
      <c r="E1479" s="8" t="s">
        <v>7876</v>
      </c>
      <c r="F1479" s="8" t="s">
        <v>25</v>
      </c>
      <c r="G1479" s="8" t="s">
        <v>2591</v>
      </c>
      <c r="H1479" s="8" t="s">
        <v>94</v>
      </c>
      <c r="I1479" s="8" t="s">
        <v>38</v>
      </c>
      <c r="J1479" s="8" t="s">
        <v>1001</v>
      </c>
      <c r="K1479" s="8" t="s">
        <v>20</v>
      </c>
      <c r="L1479" s="8" t="s">
        <v>7879</v>
      </c>
    </row>
    <row r="1480" spans="1:12">
      <c r="A1480" s="7" t="s">
        <v>7880</v>
      </c>
      <c r="B1480" s="7" t="s">
        <v>1001</v>
      </c>
      <c r="C1480" s="8" t="s">
        <v>7881</v>
      </c>
      <c r="D1480" s="9" t="s">
        <v>7882</v>
      </c>
      <c r="E1480" s="8" t="s">
        <v>7883</v>
      </c>
      <c r="F1480" s="8" t="s">
        <v>25</v>
      </c>
      <c r="G1480" s="8" t="s">
        <v>7884</v>
      </c>
      <c r="H1480" s="8" t="s">
        <v>18</v>
      </c>
      <c r="I1480" s="8" t="s">
        <v>418</v>
      </c>
      <c r="J1480" s="8" t="s">
        <v>1001</v>
      </c>
      <c r="K1480" s="8" t="s">
        <v>63</v>
      </c>
      <c r="L1480" s="8" t="s">
        <v>7885</v>
      </c>
    </row>
    <row r="1481" spans="1:12">
      <c r="A1481" s="7" t="s">
        <v>7886</v>
      </c>
      <c r="B1481" s="7" t="s">
        <v>1001</v>
      </c>
      <c r="C1481" s="8" t="s">
        <v>7887</v>
      </c>
      <c r="D1481" s="9" t="s">
        <v>7888</v>
      </c>
      <c r="E1481" s="8" t="s">
        <v>7889</v>
      </c>
      <c r="F1481" s="8" t="s">
        <v>990</v>
      </c>
      <c r="G1481" s="8" t="s">
        <v>7890</v>
      </c>
      <c r="H1481" s="8" t="s">
        <v>94</v>
      </c>
      <c r="I1481" s="8" t="s">
        <v>418</v>
      </c>
      <c r="J1481" s="8" t="s">
        <v>1001</v>
      </c>
      <c r="K1481" s="8" t="s">
        <v>362</v>
      </c>
      <c r="L1481" s="8" t="s">
        <v>7891</v>
      </c>
    </row>
    <row r="1482" spans="1:12">
      <c r="A1482" s="7" t="s">
        <v>7892</v>
      </c>
      <c r="B1482" s="7" t="s">
        <v>1001</v>
      </c>
      <c r="C1482" s="8" t="s">
        <v>7893</v>
      </c>
      <c r="D1482" s="9" t="s">
        <v>7894</v>
      </c>
      <c r="E1482" s="8" t="s">
        <v>7895</v>
      </c>
      <c r="F1482" s="8" t="s">
        <v>7896</v>
      </c>
      <c r="G1482" s="8" t="s">
        <v>7897</v>
      </c>
      <c r="H1482" s="8" t="s">
        <v>18</v>
      </c>
      <c r="I1482" s="8" t="s">
        <v>267</v>
      </c>
      <c r="J1482" s="8" t="s">
        <v>1001</v>
      </c>
      <c r="K1482" s="8" t="s">
        <v>654</v>
      </c>
      <c r="L1482" s="8" t="s">
        <v>7898</v>
      </c>
    </row>
    <row r="1483" spans="1:12">
      <c r="A1483" s="7" t="s">
        <v>7899</v>
      </c>
      <c r="B1483" s="7" t="s">
        <v>1001</v>
      </c>
      <c r="C1483" s="8" t="s">
        <v>7900</v>
      </c>
      <c r="D1483" s="9" t="s">
        <v>7894</v>
      </c>
      <c r="E1483" s="8" t="s">
        <v>7901</v>
      </c>
      <c r="F1483" s="8" t="s">
        <v>7902</v>
      </c>
      <c r="G1483" s="8" t="s">
        <v>7903</v>
      </c>
      <c r="H1483" s="8" t="s">
        <v>18</v>
      </c>
      <c r="I1483" s="8" t="s">
        <v>418</v>
      </c>
      <c r="J1483" s="8" t="s">
        <v>1001</v>
      </c>
      <c r="K1483" s="8" t="s">
        <v>654</v>
      </c>
      <c r="L1483" s="8" t="s">
        <v>7904</v>
      </c>
    </row>
    <row r="1484" spans="1:12">
      <c r="A1484" s="7" t="s">
        <v>7905</v>
      </c>
      <c r="B1484" s="7" t="s">
        <v>1001</v>
      </c>
      <c r="C1484" s="8" t="s">
        <v>7906</v>
      </c>
      <c r="D1484" s="9" t="s">
        <v>7907</v>
      </c>
      <c r="E1484" s="8" t="s">
        <v>7908</v>
      </c>
      <c r="F1484" s="8" t="s">
        <v>25</v>
      </c>
      <c r="G1484" s="8" t="s">
        <v>2591</v>
      </c>
      <c r="H1484" s="8" t="s">
        <v>94</v>
      </c>
      <c r="I1484" s="8" t="s">
        <v>418</v>
      </c>
      <c r="J1484" s="8" t="s">
        <v>1001</v>
      </c>
      <c r="K1484" s="8" t="s">
        <v>362</v>
      </c>
      <c r="L1484" s="8" t="s">
        <v>7909</v>
      </c>
    </row>
    <row r="1485" spans="1:12">
      <c r="A1485" s="7" t="s">
        <v>7910</v>
      </c>
      <c r="B1485" s="7" t="s">
        <v>1001</v>
      </c>
      <c r="C1485" s="8" t="s">
        <v>7911</v>
      </c>
      <c r="D1485" s="9" t="s">
        <v>7912</v>
      </c>
      <c r="E1485" s="8" t="s">
        <v>7913</v>
      </c>
      <c r="F1485" s="8" t="s">
        <v>25</v>
      </c>
      <c r="G1485" s="8" t="s">
        <v>7914</v>
      </c>
      <c r="H1485" s="8" t="s">
        <v>18</v>
      </c>
      <c r="I1485" s="8" t="s">
        <v>393</v>
      </c>
      <c r="J1485" s="8" t="s">
        <v>1001</v>
      </c>
      <c r="K1485" s="8" t="s">
        <v>195</v>
      </c>
      <c r="L1485" s="8" t="s">
        <v>7915</v>
      </c>
    </row>
    <row r="1486" spans="1:12">
      <c r="A1486" s="7" t="s">
        <v>7916</v>
      </c>
      <c r="B1486" s="7" t="s">
        <v>1001</v>
      </c>
      <c r="C1486" s="8" t="s">
        <v>7917</v>
      </c>
      <c r="D1486" s="9" t="s">
        <v>7918</v>
      </c>
      <c r="E1486" s="8" t="s">
        <v>7919</v>
      </c>
      <c r="F1486" s="8" t="s">
        <v>1803</v>
      </c>
      <c r="G1486" s="8" t="s">
        <v>7920</v>
      </c>
      <c r="H1486" s="8" t="s">
        <v>45</v>
      </c>
      <c r="I1486" s="8" t="s">
        <v>393</v>
      </c>
      <c r="J1486" s="8" t="s">
        <v>1001</v>
      </c>
      <c r="K1486" s="8" t="s">
        <v>20</v>
      </c>
      <c r="L1486" s="8" t="s">
        <v>7921</v>
      </c>
    </row>
    <row r="1487" spans="1:12">
      <c r="A1487" s="7" t="s">
        <v>7922</v>
      </c>
      <c r="B1487" s="7" t="s">
        <v>1001</v>
      </c>
      <c r="C1487" s="8" t="s">
        <v>7923</v>
      </c>
      <c r="D1487" s="9" t="s">
        <v>7924</v>
      </c>
      <c r="E1487" s="8" t="s">
        <v>7925</v>
      </c>
      <c r="F1487" s="8" t="s">
        <v>7926</v>
      </c>
      <c r="G1487" s="8" t="s">
        <v>7927</v>
      </c>
      <c r="H1487" s="8" t="s">
        <v>94</v>
      </c>
      <c r="I1487" s="8" t="s">
        <v>393</v>
      </c>
      <c r="J1487" s="8" t="s">
        <v>1001</v>
      </c>
      <c r="K1487" s="8" t="s">
        <v>362</v>
      </c>
      <c r="L1487" s="8" t="s">
        <v>7928</v>
      </c>
    </row>
    <row r="1488" spans="1:12">
      <c r="A1488" s="7" t="s">
        <v>7929</v>
      </c>
      <c r="B1488" s="7" t="s">
        <v>1001</v>
      </c>
      <c r="C1488" s="8" t="s">
        <v>7923</v>
      </c>
      <c r="D1488" s="9" t="s">
        <v>7924</v>
      </c>
      <c r="E1488" s="8" t="s">
        <v>7925</v>
      </c>
      <c r="F1488" s="8" t="s">
        <v>7926</v>
      </c>
      <c r="G1488" s="8" t="s">
        <v>7927</v>
      </c>
      <c r="H1488" s="8" t="s">
        <v>94</v>
      </c>
      <c r="I1488" s="8" t="s">
        <v>38</v>
      </c>
      <c r="J1488" s="8" t="s">
        <v>1001</v>
      </c>
      <c r="K1488" s="8" t="s">
        <v>362</v>
      </c>
      <c r="L1488" s="8" t="s">
        <v>7930</v>
      </c>
    </row>
    <row r="1489" spans="1:12">
      <c r="A1489" s="7" t="s">
        <v>7931</v>
      </c>
      <c r="B1489" s="7" t="s">
        <v>1001</v>
      </c>
      <c r="C1489" s="8" t="s">
        <v>7932</v>
      </c>
      <c r="D1489" s="9" t="s">
        <v>7933</v>
      </c>
      <c r="E1489" s="8" t="s">
        <v>7934</v>
      </c>
      <c r="F1489" s="8" t="s">
        <v>7935</v>
      </c>
      <c r="G1489" s="8" t="s">
        <v>6217</v>
      </c>
      <c r="H1489" s="8" t="s">
        <v>94</v>
      </c>
      <c r="I1489" s="8" t="s">
        <v>393</v>
      </c>
      <c r="J1489" s="8" t="s">
        <v>1001</v>
      </c>
      <c r="K1489" s="8" t="s">
        <v>115</v>
      </c>
      <c r="L1489" s="8" t="s">
        <v>7936</v>
      </c>
    </row>
    <row r="1490" spans="1:12">
      <c r="A1490" s="7" t="s">
        <v>7937</v>
      </c>
      <c r="B1490" s="7" t="s">
        <v>1001</v>
      </c>
      <c r="C1490" s="8" t="s">
        <v>7938</v>
      </c>
      <c r="D1490" s="9" t="s">
        <v>7939</v>
      </c>
      <c r="E1490" s="8" t="s">
        <v>7940</v>
      </c>
      <c r="F1490" s="8" t="s">
        <v>7941</v>
      </c>
      <c r="G1490" s="8" t="s">
        <v>4647</v>
      </c>
      <c r="H1490" s="8" t="s">
        <v>94</v>
      </c>
      <c r="I1490" s="8" t="s">
        <v>393</v>
      </c>
      <c r="J1490" s="8" t="s">
        <v>1001</v>
      </c>
      <c r="K1490" s="8" t="s">
        <v>362</v>
      </c>
      <c r="L1490" s="8" t="s">
        <v>7942</v>
      </c>
    </row>
    <row r="1491" spans="1:12">
      <c r="A1491" s="7" t="s">
        <v>7943</v>
      </c>
      <c r="B1491" s="7" t="s">
        <v>1001</v>
      </c>
      <c r="C1491" s="8" t="s">
        <v>7944</v>
      </c>
      <c r="D1491" s="9" t="s">
        <v>7945</v>
      </c>
      <c r="E1491" s="8" t="s">
        <v>7946</v>
      </c>
      <c r="F1491" s="8" t="s">
        <v>1004</v>
      </c>
      <c r="G1491" s="8" t="s">
        <v>4647</v>
      </c>
      <c r="H1491" s="8" t="s">
        <v>94</v>
      </c>
      <c r="I1491" s="8" t="s">
        <v>393</v>
      </c>
      <c r="J1491" s="8" t="s">
        <v>1001</v>
      </c>
      <c r="K1491" s="8" t="s">
        <v>362</v>
      </c>
      <c r="L1491" s="8" t="s">
        <v>7947</v>
      </c>
    </row>
    <row r="1492" spans="1:12">
      <c r="A1492" s="7" t="s">
        <v>7948</v>
      </c>
      <c r="B1492" s="7" t="s">
        <v>1001</v>
      </c>
      <c r="C1492" s="8" t="s">
        <v>7949</v>
      </c>
      <c r="D1492" s="9" t="s">
        <v>7950</v>
      </c>
      <c r="E1492" s="8" t="s">
        <v>7951</v>
      </c>
      <c r="F1492" s="8" t="s">
        <v>1803</v>
      </c>
      <c r="G1492" s="8" t="s">
        <v>7952</v>
      </c>
      <c r="H1492" s="8" t="s">
        <v>18</v>
      </c>
      <c r="I1492" s="8" t="s">
        <v>1961</v>
      </c>
      <c r="J1492" s="8" t="s">
        <v>1001</v>
      </c>
      <c r="K1492" s="8" t="s">
        <v>362</v>
      </c>
      <c r="L1492" s="8" t="s">
        <v>7953</v>
      </c>
    </row>
    <row r="1493" spans="1:12">
      <c r="A1493" s="7" t="s">
        <v>7954</v>
      </c>
      <c r="B1493" s="7" t="s">
        <v>1001</v>
      </c>
      <c r="C1493" s="8" t="s">
        <v>7955</v>
      </c>
      <c r="D1493" s="9" t="s">
        <v>7950</v>
      </c>
      <c r="E1493" s="8" t="s">
        <v>7956</v>
      </c>
      <c r="F1493" s="8" t="s">
        <v>7957</v>
      </c>
      <c r="G1493" s="8" t="s">
        <v>7952</v>
      </c>
      <c r="H1493" s="8" t="s">
        <v>45</v>
      </c>
      <c r="I1493" s="8" t="s">
        <v>418</v>
      </c>
      <c r="J1493" s="8" t="s">
        <v>1001</v>
      </c>
      <c r="K1493" s="8" t="s">
        <v>20</v>
      </c>
      <c r="L1493" s="8" t="s">
        <v>7958</v>
      </c>
    </row>
    <row r="1494" spans="1:12">
      <c r="A1494" s="7" t="s">
        <v>7959</v>
      </c>
      <c r="B1494" s="7" t="s">
        <v>1001</v>
      </c>
      <c r="C1494" s="8" t="s">
        <v>7960</v>
      </c>
      <c r="D1494" s="9" t="s">
        <v>7961</v>
      </c>
      <c r="E1494" s="8" t="s">
        <v>7962</v>
      </c>
      <c r="F1494" s="8" t="s">
        <v>1004</v>
      </c>
      <c r="G1494" s="8" t="s">
        <v>7963</v>
      </c>
      <c r="H1494" s="8" t="s">
        <v>45</v>
      </c>
      <c r="I1494" s="8" t="s">
        <v>38</v>
      </c>
      <c r="J1494" s="8" t="s">
        <v>1001</v>
      </c>
      <c r="K1494" s="8" t="s">
        <v>362</v>
      </c>
      <c r="L1494" s="8" t="s">
        <v>7964</v>
      </c>
    </row>
    <row r="1495" spans="1:12">
      <c r="A1495" s="7" t="s">
        <v>7965</v>
      </c>
      <c r="B1495" s="7" t="s">
        <v>1001</v>
      </c>
      <c r="C1495" s="8" t="s">
        <v>7966</v>
      </c>
      <c r="D1495" s="9" t="s">
        <v>7967</v>
      </c>
      <c r="E1495" s="8" t="s">
        <v>7968</v>
      </c>
      <c r="F1495" s="8" t="s">
        <v>7969</v>
      </c>
      <c r="G1495" s="8" t="s">
        <v>7970</v>
      </c>
      <c r="H1495" s="8" t="s">
        <v>18</v>
      </c>
      <c r="I1495" s="8" t="s">
        <v>38</v>
      </c>
      <c r="J1495" s="8" t="s">
        <v>1001</v>
      </c>
      <c r="K1495" s="8" t="s">
        <v>362</v>
      </c>
      <c r="L1495" s="8" t="s">
        <v>7971</v>
      </c>
    </row>
    <row r="1496" spans="1:12">
      <c r="A1496" s="7" t="s">
        <v>7972</v>
      </c>
      <c r="B1496" s="7" t="s">
        <v>1001</v>
      </c>
      <c r="C1496" s="8" t="s">
        <v>7973</v>
      </c>
      <c r="D1496" s="9" t="s">
        <v>7967</v>
      </c>
      <c r="E1496" s="8" t="s">
        <v>7974</v>
      </c>
      <c r="F1496" s="8" t="s">
        <v>7975</v>
      </c>
      <c r="G1496" s="8" t="s">
        <v>7976</v>
      </c>
      <c r="H1496" s="8" t="s">
        <v>18</v>
      </c>
      <c r="I1496" s="8" t="s">
        <v>393</v>
      </c>
      <c r="J1496" s="8" t="s">
        <v>1001</v>
      </c>
      <c r="K1496" s="8" t="s">
        <v>654</v>
      </c>
      <c r="L1496" s="8" t="s">
        <v>7977</v>
      </c>
    </row>
    <row r="1497" spans="1:12">
      <c r="A1497" s="7" t="s">
        <v>7978</v>
      </c>
      <c r="B1497" s="7" t="s">
        <v>1001</v>
      </c>
      <c r="C1497" s="8" t="s">
        <v>7979</v>
      </c>
      <c r="D1497" s="9" t="s">
        <v>7967</v>
      </c>
      <c r="E1497" s="8" t="s">
        <v>7980</v>
      </c>
      <c r="F1497" s="8" t="s">
        <v>2814</v>
      </c>
      <c r="G1497" s="8" t="s">
        <v>7981</v>
      </c>
      <c r="H1497" s="8" t="s">
        <v>18</v>
      </c>
      <c r="I1497" s="8" t="s">
        <v>267</v>
      </c>
      <c r="J1497" s="8" t="s">
        <v>1001</v>
      </c>
      <c r="K1497" s="8" t="s">
        <v>362</v>
      </c>
      <c r="L1497" s="8" t="s">
        <v>7982</v>
      </c>
    </row>
    <row r="1498" spans="1:12">
      <c r="A1498" s="7" t="s">
        <v>7983</v>
      </c>
      <c r="B1498" s="7" t="s">
        <v>1001</v>
      </c>
      <c r="C1498" s="8" t="s">
        <v>7984</v>
      </c>
      <c r="D1498" s="9" t="s">
        <v>7967</v>
      </c>
      <c r="E1498" s="8" t="s">
        <v>7985</v>
      </c>
      <c r="F1498" s="8" t="s">
        <v>7986</v>
      </c>
      <c r="G1498" s="8" t="s">
        <v>7987</v>
      </c>
      <c r="H1498" s="8" t="s">
        <v>18</v>
      </c>
      <c r="I1498" s="8" t="s">
        <v>38</v>
      </c>
      <c r="J1498" s="8" t="s">
        <v>1001</v>
      </c>
      <c r="K1498" s="8" t="s">
        <v>362</v>
      </c>
      <c r="L1498" s="8" t="s">
        <v>7988</v>
      </c>
    </row>
    <row r="1499" spans="1:12">
      <c r="A1499" s="7" t="s">
        <v>7989</v>
      </c>
      <c r="B1499" s="7" t="s">
        <v>1001</v>
      </c>
      <c r="C1499" s="8" t="s">
        <v>7990</v>
      </c>
      <c r="D1499" s="9" t="s">
        <v>7967</v>
      </c>
      <c r="E1499" s="8" t="s">
        <v>7991</v>
      </c>
      <c r="F1499" s="8" t="s">
        <v>7992</v>
      </c>
      <c r="G1499" s="8" t="s">
        <v>7993</v>
      </c>
      <c r="H1499" s="8" t="s">
        <v>18</v>
      </c>
      <c r="I1499" s="8" t="s">
        <v>418</v>
      </c>
      <c r="J1499" s="8" t="s">
        <v>1001</v>
      </c>
      <c r="K1499" s="8" t="s">
        <v>362</v>
      </c>
      <c r="L1499" s="8" t="s">
        <v>7994</v>
      </c>
    </row>
    <row r="1500" spans="1:12">
      <c r="A1500" s="7" t="s">
        <v>7995</v>
      </c>
      <c r="B1500" s="7" t="s">
        <v>1001</v>
      </c>
      <c r="C1500" s="8" t="s">
        <v>7996</v>
      </c>
      <c r="D1500" s="9" t="s">
        <v>7967</v>
      </c>
      <c r="E1500" s="8" t="s">
        <v>7991</v>
      </c>
      <c r="F1500" s="8" t="s">
        <v>7997</v>
      </c>
      <c r="G1500" s="8" t="s">
        <v>7998</v>
      </c>
      <c r="H1500" s="8" t="s">
        <v>18</v>
      </c>
      <c r="I1500" s="8" t="s">
        <v>38</v>
      </c>
      <c r="J1500" s="8" t="s">
        <v>1001</v>
      </c>
      <c r="K1500" s="8" t="s">
        <v>362</v>
      </c>
      <c r="L1500" s="8" t="s">
        <v>7999</v>
      </c>
    </row>
    <row r="1501" spans="1:12">
      <c r="A1501" s="7" t="s">
        <v>8000</v>
      </c>
      <c r="B1501" s="7" t="s">
        <v>1001</v>
      </c>
      <c r="C1501" s="8" t="s">
        <v>7996</v>
      </c>
      <c r="D1501" s="9" t="s">
        <v>7967</v>
      </c>
      <c r="E1501" s="8" t="s">
        <v>7991</v>
      </c>
      <c r="F1501" s="8" t="s">
        <v>7997</v>
      </c>
      <c r="G1501" s="8" t="s">
        <v>7998</v>
      </c>
      <c r="H1501" s="8" t="s">
        <v>18</v>
      </c>
      <c r="I1501" s="8" t="s">
        <v>19</v>
      </c>
      <c r="J1501" s="8" t="s">
        <v>1001</v>
      </c>
      <c r="K1501" s="8" t="s">
        <v>362</v>
      </c>
      <c r="L1501" s="8" t="s">
        <v>8001</v>
      </c>
    </row>
    <row r="1502" spans="1:12">
      <c r="A1502" s="7" t="s">
        <v>8002</v>
      </c>
      <c r="B1502" s="7" t="s">
        <v>1001</v>
      </c>
      <c r="C1502" s="8" t="s">
        <v>8003</v>
      </c>
      <c r="D1502" s="9" t="s">
        <v>8004</v>
      </c>
      <c r="E1502" s="8" t="s">
        <v>8005</v>
      </c>
      <c r="F1502" s="8" t="s">
        <v>106</v>
      </c>
      <c r="G1502" s="8" t="s">
        <v>8006</v>
      </c>
      <c r="H1502" s="8" t="s">
        <v>45</v>
      </c>
      <c r="I1502" s="8" t="s">
        <v>267</v>
      </c>
      <c r="J1502" s="8" t="s">
        <v>1001</v>
      </c>
      <c r="K1502" s="8" t="s">
        <v>63</v>
      </c>
      <c r="L1502" s="8" t="s">
        <v>8007</v>
      </c>
    </row>
    <row r="1503" spans="1:12">
      <c r="A1503" s="7" t="s">
        <v>8008</v>
      </c>
      <c r="B1503" s="7" t="s">
        <v>1001</v>
      </c>
      <c r="C1503" s="8" t="s">
        <v>8009</v>
      </c>
      <c r="D1503" s="9" t="s">
        <v>8010</v>
      </c>
      <c r="E1503" s="8" t="s">
        <v>8011</v>
      </c>
      <c r="F1503" s="8" t="s">
        <v>106</v>
      </c>
      <c r="G1503" s="8" t="s">
        <v>8012</v>
      </c>
      <c r="H1503" s="8" t="s">
        <v>45</v>
      </c>
      <c r="I1503" s="8" t="s">
        <v>418</v>
      </c>
      <c r="J1503" s="8" t="s">
        <v>1001</v>
      </c>
      <c r="K1503" s="8" t="s">
        <v>56</v>
      </c>
      <c r="L1503" s="8" t="s">
        <v>8013</v>
      </c>
    </row>
    <row r="1504" spans="1:12">
      <c r="A1504" s="7" t="s">
        <v>8014</v>
      </c>
      <c r="B1504" s="7" t="s">
        <v>1001</v>
      </c>
      <c r="C1504" s="8" t="s">
        <v>8015</v>
      </c>
      <c r="D1504" s="9" t="s">
        <v>8016</v>
      </c>
      <c r="E1504" s="8" t="s">
        <v>8017</v>
      </c>
      <c r="F1504" s="8" t="s">
        <v>8018</v>
      </c>
      <c r="G1504" s="8" t="s">
        <v>8019</v>
      </c>
      <c r="H1504" s="8" t="s">
        <v>18</v>
      </c>
      <c r="I1504" s="8" t="s">
        <v>393</v>
      </c>
      <c r="J1504" s="8" t="s">
        <v>1001</v>
      </c>
      <c r="K1504" s="8" t="s">
        <v>115</v>
      </c>
      <c r="L1504" s="8" t="s">
        <v>8020</v>
      </c>
    </row>
    <row r="1505" spans="1:12">
      <c r="A1505" s="7" t="s">
        <v>8021</v>
      </c>
      <c r="B1505" s="7" t="s">
        <v>1001</v>
      </c>
      <c r="C1505" s="8" t="s">
        <v>8022</v>
      </c>
      <c r="D1505" s="9" t="s">
        <v>8023</v>
      </c>
      <c r="E1505" s="8" t="s">
        <v>8024</v>
      </c>
      <c r="F1505" s="8" t="s">
        <v>25</v>
      </c>
      <c r="G1505" s="8" t="s">
        <v>8025</v>
      </c>
      <c r="H1505" s="8" t="s">
        <v>8026</v>
      </c>
      <c r="I1505" s="8" t="s">
        <v>812</v>
      </c>
      <c r="J1505" s="8" t="s">
        <v>1001</v>
      </c>
      <c r="K1505" s="8" t="s">
        <v>56</v>
      </c>
      <c r="L1505" s="8" t="s">
        <v>8027</v>
      </c>
    </row>
    <row r="1506" spans="1:12">
      <c r="A1506" s="7" t="s">
        <v>8028</v>
      </c>
      <c r="B1506" s="7" t="s">
        <v>1001</v>
      </c>
      <c r="C1506" s="8" t="s">
        <v>8029</v>
      </c>
      <c r="D1506" s="9" t="s">
        <v>8030</v>
      </c>
      <c r="E1506" s="8" t="s">
        <v>8031</v>
      </c>
      <c r="F1506" s="8" t="s">
        <v>25</v>
      </c>
      <c r="G1506" s="8" t="s">
        <v>8032</v>
      </c>
      <c r="H1506" s="8" t="s">
        <v>18</v>
      </c>
      <c r="I1506" s="8" t="s">
        <v>992</v>
      </c>
      <c r="J1506" s="8" t="s">
        <v>1001</v>
      </c>
      <c r="K1506" s="8" t="s">
        <v>20</v>
      </c>
      <c r="L1506" s="8" t="s">
        <v>8033</v>
      </c>
    </row>
    <row r="1507" spans="1:12">
      <c r="A1507" s="7" t="s">
        <v>8034</v>
      </c>
      <c r="B1507" s="7" t="s">
        <v>1001</v>
      </c>
      <c r="C1507" s="8" t="s">
        <v>8029</v>
      </c>
      <c r="D1507" s="9" t="s">
        <v>8030</v>
      </c>
      <c r="E1507" s="8" t="s">
        <v>8031</v>
      </c>
      <c r="F1507" s="8" t="s">
        <v>25</v>
      </c>
      <c r="G1507" s="8" t="s">
        <v>8032</v>
      </c>
      <c r="H1507" s="8" t="s">
        <v>18</v>
      </c>
      <c r="I1507" s="8" t="s">
        <v>2505</v>
      </c>
      <c r="J1507" s="8" t="s">
        <v>1001</v>
      </c>
      <c r="K1507" s="8" t="s">
        <v>20</v>
      </c>
      <c r="L1507" s="8" t="s">
        <v>8035</v>
      </c>
    </row>
    <row r="1508" spans="1:12">
      <c r="A1508" s="7" t="s">
        <v>8036</v>
      </c>
      <c r="B1508" s="7" t="s">
        <v>1001</v>
      </c>
      <c r="C1508" s="8" t="s">
        <v>8037</v>
      </c>
      <c r="D1508" s="9" t="s">
        <v>8038</v>
      </c>
      <c r="E1508" s="8" t="s">
        <v>8039</v>
      </c>
      <c r="F1508" s="8" t="s">
        <v>25</v>
      </c>
      <c r="G1508" s="8" t="s">
        <v>8040</v>
      </c>
      <c r="H1508" s="8" t="s">
        <v>18</v>
      </c>
      <c r="I1508" s="8" t="s">
        <v>393</v>
      </c>
      <c r="J1508" s="8" t="s">
        <v>1001</v>
      </c>
      <c r="K1508" s="8" t="s">
        <v>20</v>
      </c>
      <c r="L1508" s="8" t="s">
        <v>8041</v>
      </c>
    </row>
    <row r="1509" spans="1:12">
      <c r="A1509" s="7" t="s">
        <v>8042</v>
      </c>
      <c r="B1509" s="7" t="s">
        <v>1001</v>
      </c>
      <c r="C1509" s="8" t="s">
        <v>8037</v>
      </c>
      <c r="D1509" s="9" t="s">
        <v>8038</v>
      </c>
      <c r="E1509" s="8" t="s">
        <v>8039</v>
      </c>
      <c r="F1509" s="8" t="s">
        <v>25</v>
      </c>
      <c r="G1509" s="8" t="s">
        <v>8040</v>
      </c>
      <c r="H1509" s="8" t="s">
        <v>18</v>
      </c>
      <c r="I1509" s="8" t="s">
        <v>418</v>
      </c>
      <c r="J1509" s="8" t="s">
        <v>1001</v>
      </c>
      <c r="K1509" s="8" t="s">
        <v>20</v>
      </c>
      <c r="L1509" s="8" t="s">
        <v>8043</v>
      </c>
    </row>
    <row r="1510" spans="1:12">
      <c r="A1510" s="7" t="s">
        <v>8044</v>
      </c>
      <c r="B1510" s="7" t="s">
        <v>1001</v>
      </c>
      <c r="C1510" s="8" t="s">
        <v>8045</v>
      </c>
      <c r="D1510" s="9" t="s">
        <v>8046</v>
      </c>
      <c r="E1510" s="8" t="s">
        <v>8047</v>
      </c>
      <c r="F1510" s="8" t="s">
        <v>8048</v>
      </c>
      <c r="G1510" s="8" t="s">
        <v>6069</v>
      </c>
      <c r="H1510" s="8" t="s">
        <v>94</v>
      </c>
      <c r="I1510" s="8" t="s">
        <v>393</v>
      </c>
      <c r="J1510" s="8" t="s">
        <v>1001</v>
      </c>
      <c r="K1510" s="8" t="s">
        <v>362</v>
      </c>
      <c r="L1510" s="8" t="s">
        <v>8049</v>
      </c>
    </row>
    <row r="1511" spans="1:12">
      <c r="A1511" s="7" t="s">
        <v>8050</v>
      </c>
      <c r="B1511" s="7" t="s">
        <v>1001</v>
      </c>
      <c r="C1511" s="8" t="s">
        <v>8051</v>
      </c>
      <c r="D1511" s="9" t="s">
        <v>8052</v>
      </c>
      <c r="E1511" s="8" t="s">
        <v>8053</v>
      </c>
      <c r="F1511" s="8" t="s">
        <v>1803</v>
      </c>
      <c r="G1511" s="8" t="s">
        <v>8054</v>
      </c>
      <c r="H1511" s="8" t="s">
        <v>45</v>
      </c>
      <c r="I1511" s="8" t="s">
        <v>393</v>
      </c>
      <c r="J1511" s="8" t="s">
        <v>1001</v>
      </c>
      <c r="K1511" s="8" t="s">
        <v>362</v>
      </c>
      <c r="L1511" s="8" t="s">
        <v>8055</v>
      </c>
    </row>
    <row r="1512" spans="1:12">
      <c r="A1512" s="7" t="s">
        <v>8056</v>
      </c>
      <c r="B1512" s="7" t="s">
        <v>1001</v>
      </c>
      <c r="C1512" s="8" t="s">
        <v>8057</v>
      </c>
      <c r="D1512" s="9" t="s">
        <v>8058</v>
      </c>
      <c r="E1512" s="8" t="s">
        <v>8059</v>
      </c>
      <c r="F1512" s="8" t="s">
        <v>1441</v>
      </c>
      <c r="G1512" s="8" t="s">
        <v>8060</v>
      </c>
      <c r="H1512" s="8" t="s">
        <v>94</v>
      </c>
      <c r="I1512" s="8" t="s">
        <v>418</v>
      </c>
      <c r="J1512" s="8" t="s">
        <v>1001</v>
      </c>
      <c r="K1512" s="8" t="s">
        <v>362</v>
      </c>
      <c r="L1512" s="8" t="s">
        <v>8061</v>
      </c>
    </row>
    <row r="1513" spans="1:12">
      <c r="A1513" s="7" t="s">
        <v>8062</v>
      </c>
      <c r="B1513" s="7" t="s">
        <v>1001</v>
      </c>
      <c r="C1513" s="8" t="s">
        <v>8063</v>
      </c>
      <c r="D1513" s="9" t="s">
        <v>8064</v>
      </c>
      <c r="E1513" s="8" t="s">
        <v>8065</v>
      </c>
      <c r="F1513" s="8" t="s">
        <v>8066</v>
      </c>
      <c r="G1513" s="8" t="s">
        <v>8067</v>
      </c>
      <c r="H1513" s="8" t="s">
        <v>2877</v>
      </c>
      <c r="I1513" s="8" t="s">
        <v>393</v>
      </c>
      <c r="J1513" s="8" t="s">
        <v>1001</v>
      </c>
      <c r="K1513" s="8" t="s">
        <v>654</v>
      </c>
      <c r="L1513" s="8" t="s">
        <v>8068</v>
      </c>
    </row>
    <row r="1514" spans="1:12">
      <c r="A1514" s="7" t="s">
        <v>8069</v>
      </c>
      <c r="B1514" s="7" t="s">
        <v>1001</v>
      </c>
      <c r="C1514" s="8" t="s">
        <v>8070</v>
      </c>
      <c r="D1514" s="9" t="s">
        <v>8071</v>
      </c>
      <c r="E1514" s="8" t="s">
        <v>8072</v>
      </c>
      <c r="F1514" s="8" t="s">
        <v>25</v>
      </c>
      <c r="G1514" s="8" t="s">
        <v>8073</v>
      </c>
      <c r="H1514" s="8" t="s">
        <v>18</v>
      </c>
      <c r="I1514" s="8" t="s">
        <v>418</v>
      </c>
      <c r="J1514" s="8" t="s">
        <v>1001</v>
      </c>
      <c r="K1514" s="8" t="s">
        <v>195</v>
      </c>
      <c r="L1514" s="8" t="s">
        <v>8074</v>
      </c>
    </row>
    <row r="1515" spans="1:12">
      <c r="A1515" s="7" t="s">
        <v>8075</v>
      </c>
      <c r="B1515" s="7" t="s">
        <v>1001</v>
      </c>
      <c r="C1515" s="8" t="s">
        <v>8076</v>
      </c>
      <c r="D1515" s="9" t="s">
        <v>8077</v>
      </c>
      <c r="E1515" s="8" t="s">
        <v>8078</v>
      </c>
      <c r="F1515" s="8" t="s">
        <v>25</v>
      </c>
      <c r="G1515" s="8" t="s">
        <v>8079</v>
      </c>
      <c r="H1515" s="8" t="s">
        <v>45</v>
      </c>
      <c r="I1515" s="8" t="s">
        <v>38</v>
      </c>
      <c r="J1515" s="8" t="s">
        <v>1001</v>
      </c>
      <c r="K1515" s="8" t="s">
        <v>195</v>
      </c>
      <c r="L1515" s="8" t="s">
        <v>8080</v>
      </c>
    </row>
    <row r="1516" spans="1:12">
      <c r="A1516" s="7" t="s">
        <v>8081</v>
      </c>
      <c r="B1516" s="7" t="s">
        <v>1001</v>
      </c>
      <c r="C1516" s="8" t="s">
        <v>8082</v>
      </c>
      <c r="D1516" s="9" t="s">
        <v>8083</v>
      </c>
      <c r="E1516" s="8" t="s">
        <v>8084</v>
      </c>
      <c r="F1516" s="8" t="s">
        <v>25</v>
      </c>
      <c r="G1516" s="8" t="s">
        <v>8085</v>
      </c>
      <c r="H1516" s="8" t="s">
        <v>45</v>
      </c>
      <c r="I1516" s="8" t="s">
        <v>1067</v>
      </c>
      <c r="J1516" s="8" t="s">
        <v>1001</v>
      </c>
      <c r="K1516" s="8" t="s">
        <v>195</v>
      </c>
      <c r="L1516" s="8" t="s">
        <v>8086</v>
      </c>
    </row>
    <row r="1517" spans="1:12">
      <c r="A1517" s="7" t="s">
        <v>8087</v>
      </c>
      <c r="B1517" s="7" t="s">
        <v>1001</v>
      </c>
      <c r="C1517" s="8" t="s">
        <v>8088</v>
      </c>
      <c r="D1517" s="9" t="s">
        <v>8083</v>
      </c>
      <c r="E1517" s="8" t="s">
        <v>8089</v>
      </c>
      <c r="F1517" s="8" t="s">
        <v>3049</v>
      </c>
      <c r="G1517" s="8" t="s">
        <v>8090</v>
      </c>
      <c r="H1517" s="8" t="s">
        <v>45</v>
      </c>
      <c r="I1517" s="8" t="s">
        <v>393</v>
      </c>
      <c r="J1517" s="8" t="s">
        <v>1001</v>
      </c>
      <c r="K1517" s="8" t="s">
        <v>56</v>
      </c>
      <c r="L1517" s="8" t="s">
        <v>8091</v>
      </c>
    </row>
    <row r="1518" spans="1:12">
      <c r="A1518" s="7" t="s">
        <v>8092</v>
      </c>
      <c r="B1518" s="7" t="s">
        <v>1001</v>
      </c>
      <c r="C1518" s="8" t="s">
        <v>8093</v>
      </c>
      <c r="D1518" s="9" t="s">
        <v>8094</v>
      </c>
      <c r="E1518" s="8" t="s">
        <v>8095</v>
      </c>
      <c r="F1518" s="8" t="s">
        <v>1628</v>
      </c>
      <c r="G1518" s="8" t="s">
        <v>8096</v>
      </c>
      <c r="H1518" s="8" t="s">
        <v>45</v>
      </c>
      <c r="I1518" s="8" t="s">
        <v>418</v>
      </c>
      <c r="J1518" s="8" t="s">
        <v>1001</v>
      </c>
      <c r="K1518" s="8" t="s">
        <v>8097</v>
      </c>
      <c r="L1518" s="8" t="s">
        <v>8098</v>
      </c>
    </row>
    <row r="1519" spans="1:12">
      <c r="A1519" s="7" t="s">
        <v>8099</v>
      </c>
      <c r="B1519" s="7" t="s">
        <v>1001</v>
      </c>
      <c r="C1519" s="8" t="s">
        <v>8100</v>
      </c>
      <c r="D1519" s="9" t="s">
        <v>8101</v>
      </c>
      <c r="E1519" s="8" t="s">
        <v>8102</v>
      </c>
      <c r="F1519" s="8" t="s">
        <v>106</v>
      </c>
      <c r="G1519" s="8" t="s">
        <v>6470</v>
      </c>
      <c r="H1519" s="8" t="s">
        <v>94</v>
      </c>
      <c r="I1519" s="8" t="s">
        <v>1067</v>
      </c>
      <c r="J1519" s="8" t="s">
        <v>1001</v>
      </c>
      <c r="K1519" s="8" t="s">
        <v>362</v>
      </c>
      <c r="L1519" s="8" t="s">
        <v>8103</v>
      </c>
    </row>
    <row r="1520" spans="1:12">
      <c r="A1520" s="7" t="s">
        <v>8104</v>
      </c>
      <c r="B1520" s="7" t="s">
        <v>1001</v>
      </c>
      <c r="C1520" s="8" t="s">
        <v>8105</v>
      </c>
      <c r="D1520" s="9" t="s">
        <v>8106</v>
      </c>
      <c r="E1520" s="8" t="s">
        <v>8107</v>
      </c>
      <c r="F1520" s="8" t="s">
        <v>6654</v>
      </c>
      <c r="G1520" s="8" t="s">
        <v>8108</v>
      </c>
      <c r="H1520" s="8" t="s">
        <v>94</v>
      </c>
      <c r="I1520" s="8" t="s">
        <v>1266</v>
      </c>
      <c r="J1520" s="8" t="s">
        <v>1001</v>
      </c>
      <c r="K1520" s="8" t="s">
        <v>63</v>
      </c>
      <c r="L1520" s="8" t="s">
        <v>8109</v>
      </c>
    </row>
    <row r="1521" spans="1:12">
      <c r="A1521" s="7" t="s">
        <v>8110</v>
      </c>
      <c r="B1521" s="7" t="s">
        <v>1001</v>
      </c>
      <c r="C1521" s="8" t="s">
        <v>8111</v>
      </c>
      <c r="D1521" s="9" t="s">
        <v>8112</v>
      </c>
      <c r="E1521" s="8" t="s">
        <v>8113</v>
      </c>
      <c r="F1521" s="8" t="s">
        <v>4681</v>
      </c>
      <c r="G1521" s="8" t="s">
        <v>2448</v>
      </c>
      <c r="H1521" s="8" t="s">
        <v>94</v>
      </c>
      <c r="I1521" s="8" t="s">
        <v>54</v>
      </c>
      <c r="J1521" s="8" t="s">
        <v>1001</v>
      </c>
      <c r="K1521" s="8" t="s">
        <v>63</v>
      </c>
      <c r="L1521" s="8" t="s">
        <v>8114</v>
      </c>
    </row>
    <row r="1522" spans="1:12">
      <c r="A1522" s="7" t="s">
        <v>8115</v>
      </c>
      <c r="B1522" s="7" t="s">
        <v>1001</v>
      </c>
      <c r="C1522" s="8" t="s">
        <v>8116</v>
      </c>
      <c r="D1522" s="9" t="s">
        <v>8117</v>
      </c>
      <c r="E1522" s="8" t="s">
        <v>8118</v>
      </c>
      <c r="F1522" s="8" t="s">
        <v>52</v>
      </c>
      <c r="G1522" s="8" t="s">
        <v>4815</v>
      </c>
      <c r="H1522" s="8" t="s">
        <v>94</v>
      </c>
      <c r="I1522" s="8" t="s">
        <v>267</v>
      </c>
      <c r="J1522" s="8" t="s">
        <v>1001</v>
      </c>
      <c r="K1522" s="8" t="s">
        <v>56</v>
      </c>
      <c r="L1522" s="8" t="s">
        <v>8119</v>
      </c>
    </row>
    <row r="1523" spans="1:12">
      <c r="A1523" s="7" t="s">
        <v>8120</v>
      </c>
      <c r="B1523" s="7" t="s">
        <v>1001</v>
      </c>
      <c r="C1523" s="8" t="s">
        <v>8121</v>
      </c>
      <c r="D1523" s="9" t="s">
        <v>8122</v>
      </c>
      <c r="E1523" s="8" t="s">
        <v>8123</v>
      </c>
      <c r="F1523" s="8" t="s">
        <v>25</v>
      </c>
      <c r="G1523" s="8" t="s">
        <v>8124</v>
      </c>
      <c r="H1523" s="8" t="s">
        <v>2121</v>
      </c>
      <c r="I1523" s="8" t="s">
        <v>393</v>
      </c>
      <c r="J1523" s="8" t="s">
        <v>1001</v>
      </c>
      <c r="K1523" s="8" t="s">
        <v>27</v>
      </c>
      <c r="L1523" s="8" t="s">
        <v>8125</v>
      </c>
    </row>
    <row r="1524" spans="1:12">
      <c r="A1524" s="7" t="s">
        <v>8126</v>
      </c>
      <c r="B1524" s="7" t="s">
        <v>1001</v>
      </c>
      <c r="C1524" s="8" t="s">
        <v>8127</v>
      </c>
      <c r="D1524" s="9" t="s">
        <v>8128</v>
      </c>
      <c r="E1524" s="8" t="s">
        <v>8129</v>
      </c>
      <c r="F1524" s="8" t="s">
        <v>25</v>
      </c>
      <c r="G1524" s="8" t="s">
        <v>2777</v>
      </c>
      <c r="H1524" s="8" t="s">
        <v>94</v>
      </c>
      <c r="I1524" s="8" t="s">
        <v>418</v>
      </c>
      <c r="J1524" s="8" t="s">
        <v>1001</v>
      </c>
      <c r="K1524" s="8" t="s">
        <v>362</v>
      </c>
      <c r="L1524" s="8" t="s">
        <v>8130</v>
      </c>
    </row>
    <row r="1525" spans="1:12">
      <c r="A1525" s="7" t="s">
        <v>8131</v>
      </c>
      <c r="B1525" s="7" t="s">
        <v>1001</v>
      </c>
      <c r="C1525" s="8" t="s">
        <v>8132</v>
      </c>
      <c r="D1525" s="9" t="s">
        <v>8133</v>
      </c>
      <c r="E1525" s="8" t="s">
        <v>8134</v>
      </c>
      <c r="F1525" s="8" t="s">
        <v>25</v>
      </c>
      <c r="G1525" s="8" t="s">
        <v>8135</v>
      </c>
      <c r="H1525" s="8" t="s">
        <v>18</v>
      </c>
      <c r="I1525" s="8" t="s">
        <v>1688</v>
      </c>
      <c r="J1525" s="8" t="s">
        <v>1001</v>
      </c>
      <c r="K1525" s="8" t="s">
        <v>443</v>
      </c>
      <c r="L1525" s="8" t="s">
        <v>8136</v>
      </c>
    </row>
    <row r="1526" spans="1:12">
      <c r="A1526" s="7" t="s">
        <v>8137</v>
      </c>
      <c r="B1526" s="7" t="s">
        <v>1001</v>
      </c>
      <c r="C1526" s="8" t="s">
        <v>8138</v>
      </c>
      <c r="D1526" s="9" t="s">
        <v>8139</v>
      </c>
      <c r="E1526" s="8" t="s">
        <v>8140</v>
      </c>
      <c r="F1526" s="8" t="s">
        <v>7975</v>
      </c>
      <c r="G1526" s="8" t="s">
        <v>8141</v>
      </c>
      <c r="H1526" s="8" t="s">
        <v>18</v>
      </c>
      <c r="I1526" s="8" t="s">
        <v>267</v>
      </c>
      <c r="J1526" s="8" t="s">
        <v>1001</v>
      </c>
      <c r="K1526" s="8" t="s">
        <v>362</v>
      </c>
      <c r="L1526" s="8" t="s">
        <v>8142</v>
      </c>
    </row>
    <row r="1527" spans="1:12">
      <c r="A1527" s="7" t="s">
        <v>8143</v>
      </c>
      <c r="B1527" s="7" t="s">
        <v>1001</v>
      </c>
      <c r="C1527" s="8" t="s">
        <v>8144</v>
      </c>
      <c r="D1527" s="9" t="s">
        <v>8139</v>
      </c>
      <c r="E1527" s="8" t="s">
        <v>8145</v>
      </c>
      <c r="F1527" s="8" t="s">
        <v>8146</v>
      </c>
      <c r="G1527" s="8" t="s">
        <v>8147</v>
      </c>
      <c r="H1527" s="8" t="s">
        <v>18</v>
      </c>
      <c r="I1527" s="8" t="s">
        <v>418</v>
      </c>
      <c r="J1527" s="8" t="s">
        <v>1001</v>
      </c>
      <c r="K1527" s="8" t="s">
        <v>362</v>
      </c>
      <c r="L1527" s="8" t="s">
        <v>8148</v>
      </c>
    </row>
    <row r="1528" spans="1:12">
      <c r="A1528" s="7" t="s">
        <v>8149</v>
      </c>
      <c r="B1528" s="7" t="s">
        <v>1001</v>
      </c>
      <c r="C1528" s="8" t="s">
        <v>8150</v>
      </c>
      <c r="D1528" s="9" t="s">
        <v>8139</v>
      </c>
      <c r="E1528" s="8" t="s">
        <v>8151</v>
      </c>
      <c r="F1528" s="8" t="s">
        <v>2814</v>
      </c>
      <c r="G1528" s="8" t="s">
        <v>8152</v>
      </c>
      <c r="H1528" s="8" t="s">
        <v>18</v>
      </c>
      <c r="I1528" s="8" t="s">
        <v>267</v>
      </c>
      <c r="J1528" s="8" t="s">
        <v>1001</v>
      </c>
      <c r="K1528" s="8" t="s">
        <v>362</v>
      </c>
      <c r="L1528" s="8" t="s">
        <v>8153</v>
      </c>
    </row>
    <row r="1529" spans="1:12">
      <c r="A1529" s="7" t="s">
        <v>8154</v>
      </c>
      <c r="B1529" s="7" t="s">
        <v>1001</v>
      </c>
      <c r="C1529" s="8" t="s">
        <v>8155</v>
      </c>
      <c r="D1529" s="9" t="s">
        <v>8156</v>
      </c>
      <c r="E1529" s="8" t="s">
        <v>8157</v>
      </c>
      <c r="F1529" s="8" t="s">
        <v>25</v>
      </c>
      <c r="G1529" s="8" t="s">
        <v>8158</v>
      </c>
      <c r="H1529" s="8" t="s">
        <v>45</v>
      </c>
      <c r="I1529" s="8" t="s">
        <v>393</v>
      </c>
      <c r="J1529" s="8" t="s">
        <v>1001</v>
      </c>
      <c r="K1529" s="8" t="s">
        <v>320</v>
      </c>
      <c r="L1529" s="8" t="s">
        <v>8159</v>
      </c>
    </row>
    <row r="1530" spans="1:12">
      <c r="A1530" s="7" t="s">
        <v>8160</v>
      </c>
      <c r="B1530" s="7" t="s">
        <v>1001</v>
      </c>
      <c r="C1530" s="8" t="s">
        <v>8161</v>
      </c>
      <c r="D1530" s="9" t="s">
        <v>8162</v>
      </c>
      <c r="E1530" s="8" t="s">
        <v>8163</v>
      </c>
      <c r="F1530" s="8" t="s">
        <v>596</v>
      </c>
      <c r="G1530" s="8" t="s">
        <v>8158</v>
      </c>
      <c r="H1530" s="8" t="s">
        <v>45</v>
      </c>
      <c r="I1530" s="8" t="s">
        <v>393</v>
      </c>
      <c r="J1530" s="8" t="s">
        <v>1001</v>
      </c>
      <c r="K1530" s="8" t="s">
        <v>320</v>
      </c>
      <c r="L1530" s="8" t="s">
        <v>8164</v>
      </c>
    </row>
    <row r="1531" spans="1:12">
      <c r="A1531" s="7" t="s">
        <v>8165</v>
      </c>
      <c r="B1531" s="7" t="s">
        <v>1001</v>
      </c>
      <c r="C1531" s="8" t="s">
        <v>396</v>
      </c>
      <c r="D1531" s="9" t="s">
        <v>397</v>
      </c>
      <c r="E1531" s="8" t="s">
        <v>8166</v>
      </c>
      <c r="F1531" s="8" t="s">
        <v>25</v>
      </c>
      <c r="G1531" s="8" t="s">
        <v>2253</v>
      </c>
      <c r="H1531" s="8" t="s">
        <v>2121</v>
      </c>
      <c r="I1531" s="8" t="s">
        <v>267</v>
      </c>
      <c r="J1531" s="8" t="s">
        <v>1001</v>
      </c>
      <c r="K1531" s="8" t="s">
        <v>63</v>
      </c>
      <c r="L1531" s="8" t="s">
        <v>8167</v>
      </c>
    </row>
    <row r="1532" spans="1:12">
      <c r="A1532" s="7" t="s">
        <v>8168</v>
      </c>
      <c r="B1532" s="7" t="s">
        <v>1001</v>
      </c>
      <c r="C1532" s="8" t="s">
        <v>8169</v>
      </c>
      <c r="D1532" s="9" t="s">
        <v>8170</v>
      </c>
      <c r="E1532" s="8" t="s">
        <v>8171</v>
      </c>
      <c r="F1532" s="8" t="s">
        <v>8172</v>
      </c>
      <c r="G1532" s="8" t="s">
        <v>8060</v>
      </c>
      <c r="H1532" s="8" t="s">
        <v>94</v>
      </c>
      <c r="I1532" s="8" t="s">
        <v>267</v>
      </c>
      <c r="J1532" s="8" t="s">
        <v>1001</v>
      </c>
      <c r="K1532" s="8" t="s">
        <v>362</v>
      </c>
      <c r="L1532" s="8" t="s">
        <v>8173</v>
      </c>
    </row>
    <row r="1533" spans="1:12">
      <c r="A1533" s="7" t="s">
        <v>8174</v>
      </c>
      <c r="B1533" s="7" t="s">
        <v>1001</v>
      </c>
      <c r="C1533" s="8" t="s">
        <v>8169</v>
      </c>
      <c r="D1533" s="9" t="s">
        <v>8170</v>
      </c>
      <c r="E1533" s="8" t="s">
        <v>8171</v>
      </c>
      <c r="F1533" s="8" t="s">
        <v>8172</v>
      </c>
      <c r="G1533" s="8" t="s">
        <v>8060</v>
      </c>
      <c r="H1533" s="8" t="s">
        <v>94</v>
      </c>
      <c r="I1533" s="8" t="s">
        <v>1067</v>
      </c>
      <c r="J1533" s="8" t="s">
        <v>1001</v>
      </c>
      <c r="K1533" s="8" t="s">
        <v>362</v>
      </c>
      <c r="L1533" s="8" t="s">
        <v>8175</v>
      </c>
    </row>
    <row r="1534" spans="1:12">
      <c r="A1534" s="7" t="s">
        <v>8176</v>
      </c>
      <c r="B1534" s="7" t="s">
        <v>1001</v>
      </c>
      <c r="C1534" s="8" t="s">
        <v>8177</v>
      </c>
      <c r="D1534" s="9" t="s">
        <v>8178</v>
      </c>
      <c r="E1534" s="8" t="s">
        <v>8179</v>
      </c>
      <c r="F1534" s="8" t="s">
        <v>2030</v>
      </c>
      <c r="G1534" s="8" t="s">
        <v>8180</v>
      </c>
      <c r="H1534" s="8" t="s">
        <v>18</v>
      </c>
      <c r="I1534" s="8" t="s">
        <v>992</v>
      </c>
      <c r="J1534" s="8" t="s">
        <v>1001</v>
      </c>
      <c r="K1534" s="8" t="s">
        <v>362</v>
      </c>
      <c r="L1534" s="8" t="s">
        <v>8181</v>
      </c>
    </row>
    <row r="1535" spans="1:12">
      <c r="A1535" s="7" t="s">
        <v>8182</v>
      </c>
      <c r="B1535" s="7" t="s">
        <v>1001</v>
      </c>
      <c r="C1535" s="8" t="s">
        <v>8183</v>
      </c>
      <c r="D1535" s="9" t="s">
        <v>8184</v>
      </c>
      <c r="E1535" s="8" t="s">
        <v>8185</v>
      </c>
      <c r="F1535" s="8" t="s">
        <v>106</v>
      </c>
      <c r="G1535" s="8" t="s">
        <v>8186</v>
      </c>
      <c r="H1535" s="8" t="s">
        <v>45</v>
      </c>
      <c r="I1535" s="8" t="s">
        <v>418</v>
      </c>
      <c r="J1535" s="8" t="s">
        <v>1001</v>
      </c>
      <c r="K1535" s="8" t="s">
        <v>195</v>
      </c>
      <c r="L1535" s="8" t="s">
        <v>8187</v>
      </c>
    </row>
    <row r="1536" spans="1:12">
      <c r="A1536" s="7" t="s">
        <v>8188</v>
      </c>
      <c r="B1536" s="7" t="s">
        <v>1001</v>
      </c>
      <c r="C1536" s="8" t="s">
        <v>8189</v>
      </c>
      <c r="D1536" s="9" t="s">
        <v>8178</v>
      </c>
      <c r="E1536" s="8" t="s">
        <v>8190</v>
      </c>
      <c r="F1536" s="8" t="s">
        <v>25</v>
      </c>
      <c r="G1536" s="8" t="s">
        <v>8180</v>
      </c>
      <c r="H1536" s="8" t="s">
        <v>45</v>
      </c>
      <c r="I1536" s="8" t="s">
        <v>812</v>
      </c>
      <c r="J1536" s="8" t="s">
        <v>1001</v>
      </c>
      <c r="K1536" s="8" t="s">
        <v>195</v>
      </c>
      <c r="L1536" s="8" t="s">
        <v>8191</v>
      </c>
    </row>
    <row r="1537" spans="1:12">
      <c r="A1537" s="7" t="s">
        <v>8192</v>
      </c>
      <c r="B1537" s="7" t="s">
        <v>1001</v>
      </c>
      <c r="C1537" s="8" t="s">
        <v>8193</v>
      </c>
      <c r="D1537" s="9" t="s">
        <v>8194</v>
      </c>
      <c r="E1537" s="8" t="s">
        <v>8195</v>
      </c>
      <c r="F1537" s="8" t="s">
        <v>1004</v>
      </c>
      <c r="G1537" s="8" t="s">
        <v>2870</v>
      </c>
      <c r="H1537" s="8" t="s">
        <v>94</v>
      </c>
      <c r="I1537" s="8" t="s">
        <v>1055</v>
      </c>
      <c r="J1537" s="8" t="s">
        <v>1001</v>
      </c>
      <c r="K1537" s="8" t="s">
        <v>56</v>
      </c>
      <c r="L1537" s="8" t="s">
        <v>8196</v>
      </c>
    </row>
    <row r="1538" spans="1:12">
      <c r="A1538" s="7" t="s">
        <v>8197</v>
      </c>
      <c r="B1538" s="7" t="s">
        <v>1001</v>
      </c>
      <c r="C1538" s="8" t="s">
        <v>402</v>
      </c>
      <c r="D1538" s="9" t="s">
        <v>403</v>
      </c>
      <c r="E1538" s="8" t="s">
        <v>8198</v>
      </c>
      <c r="F1538" s="8" t="s">
        <v>25</v>
      </c>
      <c r="G1538" s="8" t="s">
        <v>405</v>
      </c>
      <c r="H1538" s="8" t="s">
        <v>18</v>
      </c>
      <c r="I1538" s="8" t="s">
        <v>418</v>
      </c>
      <c r="J1538" s="8" t="s">
        <v>1001</v>
      </c>
      <c r="K1538" s="8" t="s">
        <v>362</v>
      </c>
      <c r="L1538" s="8" t="s">
        <v>8199</v>
      </c>
    </row>
    <row r="1539" spans="1:12">
      <c r="A1539" s="7" t="s">
        <v>8200</v>
      </c>
      <c r="B1539" s="7" t="s">
        <v>1001</v>
      </c>
      <c r="C1539" s="8" t="s">
        <v>402</v>
      </c>
      <c r="D1539" s="9" t="s">
        <v>403</v>
      </c>
      <c r="E1539" s="8" t="s">
        <v>8201</v>
      </c>
      <c r="F1539" s="8" t="s">
        <v>25</v>
      </c>
      <c r="G1539" s="8" t="s">
        <v>405</v>
      </c>
      <c r="H1539" s="8" t="s">
        <v>18</v>
      </c>
      <c r="I1539" s="8" t="s">
        <v>1961</v>
      </c>
      <c r="J1539" s="8" t="s">
        <v>1001</v>
      </c>
      <c r="K1539" s="8" t="s">
        <v>362</v>
      </c>
      <c r="L1539" s="8" t="s">
        <v>8202</v>
      </c>
    </row>
    <row r="1540" spans="1:12">
      <c r="A1540" s="7" t="s">
        <v>8203</v>
      </c>
      <c r="B1540" s="7" t="s">
        <v>1001</v>
      </c>
      <c r="C1540" s="8" t="s">
        <v>402</v>
      </c>
      <c r="D1540" s="9" t="s">
        <v>403</v>
      </c>
      <c r="E1540" s="8" t="s">
        <v>8198</v>
      </c>
      <c r="F1540" s="8" t="s">
        <v>25</v>
      </c>
      <c r="G1540" s="8" t="s">
        <v>405</v>
      </c>
      <c r="H1540" s="8" t="s">
        <v>18</v>
      </c>
      <c r="I1540" s="8" t="s">
        <v>393</v>
      </c>
      <c r="J1540" s="8" t="s">
        <v>1001</v>
      </c>
      <c r="K1540" s="8" t="s">
        <v>362</v>
      </c>
      <c r="L1540" s="8" t="s">
        <v>8204</v>
      </c>
    </row>
    <row r="1541" spans="1:12">
      <c r="A1541" s="7" t="s">
        <v>8205</v>
      </c>
      <c r="B1541" s="7" t="s">
        <v>1001</v>
      </c>
      <c r="C1541" s="8" t="s">
        <v>409</v>
      </c>
      <c r="D1541" s="9" t="s">
        <v>410</v>
      </c>
      <c r="E1541" s="8" t="s">
        <v>8206</v>
      </c>
      <c r="F1541" s="8" t="s">
        <v>106</v>
      </c>
      <c r="G1541" s="8" t="s">
        <v>412</v>
      </c>
      <c r="H1541" s="8" t="s">
        <v>18</v>
      </c>
      <c r="I1541" s="8" t="s">
        <v>19</v>
      </c>
      <c r="J1541" s="8" t="s">
        <v>1001</v>
      </c>
      <c r="K1541" s="8" t="s">
        <v>362</v>
      </c>
      <c r="L1541" s="8" t="s">
        <v>8207</v>
      </c>
    </row>
    <row r="1542" spans="1:12">
      <c r="A1542" s="7" t="s">
        <v>8208</v>
      </c>
      <c r="B1542" s="7" t="s">
        <v>1001</v>
      </c>
      <c r="C1542" s="8" t="s">
        <v>409</v>
      </c>
      <c r="D1542" s="9" t="s">
        <v>410</v>
      </c>
      <c r="E1542" s="8" t="s">
        <v>8209</v>
      </c>
      <c r="F1542" s="8" t="s">
        <v>106</v>
      </c>
      <c r="G1542" s="8" t="s">
        <v>412</v>
      </c>
      <c r="H1542" s="8" t="s">
        <v>18</v>
      </c>
      <c r="I1542" s="8" t="s">
        <v>418</v>
      </c>
      <c r="J1542" s="8" t="s">
        <v>1001</v>
      </c>
      <c r="K1542" s="8" t="s">
        <v>362</v>
      </c>
      <c r="L1542" s="8" t="s">
        <v>8210</v>
      </c>
    </row>
    <row r="1543" spans="1:12">
      <c r="A1543" s="7" t="s">
        <v>8211</v>
      </c>
      <c r="B1543" s="7" t="s">
        <v>1001</v>
      </c>
      <c r="C1543" s="8" t="s">
        <v>8212</v>
      </c>
      <c r="D1543" s="9" t="s">
        <v>410</v>
      </c>
      <c r="E1543" s="8" t="s">
        <v>8213</v>
      </c>
      <c r="F1543" s="8" t="s">
        <v>52</v>
      </c>
      <c r="G1543" s="8" t="s">
        <v>712</v>
      </c>
      <c r="H1543" s="8" t="s">
        <v>18</v>
      </c>
      <c r="I1543" s="8" t="s">
        <v>418</v>
      </c>
      <c r="J1543" s="8" t="s">
        <v>1001</v>
      </c>
      <c r="K1543" s="8" t="s">
        <v>406</v>
      </c>
      <c r="L1543" s="8" t="s">
        <v>8214</v>
      </c>
    </row>
    <row r="1544" spans="1:12">
      <c r="A1544" s="7" t="s">
        <v>8215</v>
      </c>
      <c r="B1544" s="7" t="s">
        <v>1001</v>
      </c>
      <c r="C1544" s="8" t="s">
        <v>8216</v>
      </c>
      <c r="D1544" s="9" t="s">
        <v>8217</v>
      </c>
      <c r="E1544" s="8" t="s">
        <v>8218</v>
      </c>
      <c r="F1544" s="8" t="s">
        <v>25</v>
      </c>
      <c r="G1544" s="8" t="s">
        <v>8219</v>
      </c>
      <c r="H1544" s="8" t="s">
        <v>18</v>
      </c>
      <c r="I1544" s="8" t="s">
        <v>418</v>
      </c>
      <c r="J1544" s="8" t="s">
        <v>1001</v>
      </c>
      <c r="K1544" s="8" t="s">
        <v>56</v>
      </c>
      <c r="L1544" s="8" t="s">
        <v>8220</v>
      </c>
    </row>
    <row r="1545" spans="1:12">
      <c r="A1545" s="7" t="s">
        <v>8221</v>
      </c>
      <c r="B1545" s="7" t="s">
        <v>1001</v>
      </c>
      <c r="C1545" s="8" t="s">
        <v>8222</v>
      </c>
      <c r="D1545" s="9" t="s">
        <v>8223</v>
      </c>
      <c r="E1545" s="8" t="s">
        <v>8224</v>
      </c>
      <c r="F1545" s="8" t="s">
        <v>106</v>
      </c>
      <c r="G1545" s="8" t="s">
        <v>8225</v>
      </c>
      <c r="H1545" s="8" t="s">
        <v>18</v>
      </c>
      <c r="I1545" s="8" t="s">
        <v>393</v>
      </c>
      <c r="J1545" s="8" t="s">
        <v>1001</v>
      </c>
      <c r="K1545" s="8" t="s">
        <v>56</v>
      </c>
      <c r="L1545" s="8" t="s">
        <v>8226</v>
      </c>
    </row>
    <row r="1546" spans="1:12">
      <c r="A1546" s="7" t="s">
        <v>8227</v>
      </c>
      <c r="B1546" s="7" t="s">
        <v>1001</v>
      </c>
      <c r="C1546" s="8" t="s">
        <v>8228</v>
      </c>
      <c r="D1546" s="9" t="s">
        <v>8229</v>
      </c>
      <c r="E1546" s="8" t="s">
        <v>8230</v>
      </c>
      <c r="F1546" s="8" t="s">
        <v>25</v>
      </c>
      <c r="G1546" s="8" t="s">
        <v>8231</v>
      </c>
      <c r="H1546" s="8" t="s">
        <v>18</v>
      </c>
      <c r="I1546" s="8" t="s">
        <v>38</v>
      </c>
      <c r="J1546" s="8" t="s">
        <v>1001</v>
      </c>
      <c r="K1546" s="8" t="s">
        <v>362</v>
      </c>
      <c r="L1546" s="8" t="s">
        <v>8232</v>
      </c>
    </row>
    <row r="1547" spans="1:12">
      <c r="A1547" s="7" t="s">
        <v>8233</v>
      </c>
      <c r="B1547" s="7" t="s">
        <v>1001</v>
      </c>
      <c r="C1547" s="8" t="s">
        <v>8234</v>
      </c>
      <c r="D1547" s="9" t="s">
        <v>8235</v>
      </c>
      <c r="E1547" s="8" t="s">
        <v>8236</v>
      </c>
      <c r="F1547" s="8" t="s">
        <v>25</v>
      </c>
      <c r="G1547" s="8" t="s">
        <v>8237</v>
      </c>
      <c r="H1547" s="8" t="s">
        <v>45</v>
      </c>
      <c r="I1547" s="8" t="s">
        <v>418</v>
      </c>
      <c r="J1547" s="8" t="s">
        <v>1001</v>
      </c>
      <c r="K1547" s="8" t="s">
        <v>362</v>
      </c>
      <c r="L1547" s="8" t="s">
        <v>8238</v>
      </c>
    </row>
    <row r="1548" spans="1:12">
      <c r="A1548" s="7" t="s">
        <v>8239</v>
      </c>
      <c r="B1548" s="7" t="s">
        <v>1001</v>
      </c>
      <c r="C1548" s="8" t="s">
        <v>8234</v>
      </c>
      <c r="D1548" s="9" t="s">
        <v>8235</v>
      </c>
      <c r="E1548" s="8" t="s">
        <v>8236</v>
      </c>
      <c r="F1548" s="8" t="s">
        <v>25</v>
      </c>
      <c r="G1548" s="8" t="s">
        <v>8237</v>
      </c>
      <c r="H1548" s="8" t="s">
        <v>45</v>
      </c>
      <c r="I1548" s="8" t="s">
        <v>393</v>
      </c>
      <c r="J1548" s="8" t="s">
        <v>1001</v>
      </c>
      <c r="K1548" s="8" t="s">
        <v>362</v>
      </c>
      <c r="L1548" s="8" t="s">
        <v>8240</v>
      </c>
    </row>
    <row r="1549" spans="1:12">
      <c r="A1549" s="7" t="s">
        <v>8241</v>
      </c>
      <c r="B1549" s="7" t="s">
        <v>1001</v>
      </c>
      <c r="C1549" s="8" t="s">
        <v>8234</v>
      </c>
      <c r="D1549" s="9" t="s">
        <v>8235</v>
      </c>
      <c r="E1549" s="8" t="s">
        <v>8242</v>
      </c>
      <c r="F1549" s="8" t="s">
        <v>25</v>
      </c>
      <c r="G1549" s="8" t="s">
        <v>8237</v>
      </c>
      <c r="H1549" s="8" t="s">
        <v>18</v>
      </c>
      <c r="I1549" s="8" t="s">
        <v>38</v>
      </c>
      <c r="J1549" s="8" t="s">
        <v>1001</v>
      </c>
      <c r="K1549" s="8" t="s">
        <v>362</v>
      </c>
      <c r="L1549" s="8" t="s">
        <v>8243</v>
      </c>
    </row>
    <row r="1550" spans="1:12">
      <c r="A1550" s="7" t="s">
        <v>8244</v>
      </c>
      <c r="B1550" s="7" t="s">
        <v>1001</v>
      </c>
      <c r="C1550" s="8" t="s">
        <v>8245</v>
      </c>
      <c r="D1550" s="9" t="s">
        <v>8246</v>
      </c>
      <c r="E1550" s="8" t="s">
        <v>8247</v>
      </c>
      <c r="F1550" s="8" t="s">
        <v>8248</v>
      </c>
      <c r="G1550" s="8" t="s">
        <v>5344</v>
      </c>
      <c r="H1550" s="8" t="s">
        <v>45</v>
      </c>
      <c r="I1550" s="8" t="s">
        <v>38</v>
      </c>
      <c r="J1550" s="8" t="s">
        <v>1001</v>
      </c>
      <c r="K1550" s="8" t="s">
        <v>362</v>
      </c>
      <c r="L1550" s="8" t="s">
        <v>8249</v>
      </c>
    </row>
    <row r="1551" spans="1:12">
      <c r="A1551" s="7" t="s">
        <v>8250</v>
      </c>
      <c r="B1551" s="7" t="s">
        <v>1001</v>
      </c>
      <c r="C1551" s="8" t="s">
        <v>8251</v>
      </c>
      <c r="D1551" s="9" t="s">
        <v>8246</v>
      </c>
      <c r="E1551" s="8" t="s">
        <v>8252</v>
      </c>
      <c r="F1551" s="8" t="s">
        <v>7975</v>
      </c>
      <c r="G1551" s="8" t="s">
        <v>8253</v>
      </c>
      <c r="H1551" s="8" t="s">
        <v>45</v>
      </c>
      <c r="I1551" s="8" t="s">
        <v>38</v>
      </c>
      <c r="J1551" s="8" t="s">
        <v>1001</v>
      </c>
      <c r="K1551" s="8" t="s">
        <v>362</v>
      </c>
      <c r="L1551" s="8" t="s">
        <v>8254</v>
      </c>
    </row>
    <row r="1552" spans="1:12">
      <c r="A1552" s="7" t="s">
        <v>8255</v>
      </c>
      <c r="B1552" s="7" t="s">
        <v>1001</v>
      </c>
      <c r="C1552" s="8" t="s">
        <v>8256</v>
      </c>
      <c r="D1552" s="9" t="s">
        <v>8246</v>
      </c>
      <c r="E1552" s="8" t="s">
        <v>8257</v>
      </c>
      <c r="F1552" s="8" t="s">
        <v>7992</v>
      </c>
      <c r="G1552" s="8" t="s">
        <v>8258</v>
      </c>
      <c r="H1552" s="8" t="s">
        <v>45</v>
      </c>
      <c r="I1552" s="8" t="s">
        <v>393</v>
      </c>
      <c r="J1552" s="8" t="s">
        <v>1001</v>
      </c>
      <c r="K1552" s="8" t="s">
        <v>1074</v>
      </c>
      <c r="L1552" s="8" t="s">
        <v>8259</v>
      </c>
    </row>
    <row r="1553" spans="1:12">
      <c r="A1553" s="7" t="s">
        <v>8260</v>
      </c>
      <c r="B1553" s="7" t="s">
        <v>1001</v>
      </c>
      <c r="C1553" s="8" t="s">
        <v>8261</v>
      </c>
      <c r="D1553" s="9" t="s">
        <v>8246</v>
      </c>
      <c r="E1553" s="8" t="s">
        <v>8257</v>
      </c>
      <c r="F1553" s="8" t="s">
        <v>7997</v>
      </c>
      <c r="G1553" s="8" t="s">
        <v>8262</v>
      </c>
      <c r="H1553" s="8" t="s">
        <v>45</v>
      </c>
      <c r="I1553" s="8" t="s">
        <v>393</v>
      </c>
      <c r="J1553" s="8" t="s">
        <v>1001</v>
      </c>
      <c r="K1553" s="8" t="s">
        <v>56</v>
      </c>
      <c r="L1553" s="8" t="s">
        <v>8263</v>
      </c>
    </row>
    <row r="1554" spans="1:12">
      <c r="A1554" s="7" t="s">
        <v>8264</v>
      </c>
      <c r="B1554" s="7" t="s">
        <v>1001</v>
      </c>
      <c r="C1554" s="8" t="s">
        <v>8265</v>
      </c>
      <c r="D1554" s="9" t="s">
        <v>8266</v>
      </c>
      <c r="E1554" s="8" t="s">
        <v>8267</v>
      </c>
      <c r="F1554" s="8" t="s">
        <v>25</v>
      </c>
      <c r="G1554" s="8" t="s">
        <v>8268</v>
      </c>
      <c r="H1554" s="8" t="s">
        <v>45</v>
      </c>
      <c r="I1554" s="8" t="s">
        <v>418</v>
      </c>
      <c r="J1554" s="8" t="s">
        <v>1001</v>
      </c>
      <c r="K1554" s="8" t="s">
        <v>195</v>
      </c>
      <c r="L1554" s="8" t="s">
        <v>8269</v>
      </c>
    </row>
    <row r="1555" spans="1:12">
      <c r="A1555" s="7" t="s">
        <v>8270</v>
      </c>
      <c r="B1555" s="7" t="s">
        <v>1001</v>
      </c>
      <c r="C1555" s="8" t="s">
        <v>8271</v>
      </c>
      <c r="D1555" s="9" t="s">
        <v>8266</v>
      </c>
      <c r="E1555" s="8" t="s">
        <v>8272</v>
      </c>
      <c r="F1555" s="8" t="s">
        <v>596</v>
      </c>
      <c r="G1555" s="8" t="s">
        <v>8273</v>
      </c>
      <c r="H1555" s="8" t="s">
        <v>45</v>
      </c>
      <c r="I1555" s="8" t="s">
        <v>54</v>
      </c>
      <c r="J1555" s="8" t="s">
        <v>1001</v>
      </c>
      <c r="K1555" s="8" t="s">
        <v>195</v>
      </c>
      <c r="L1555" s="8" t="s">
        <v>8274</v>
      </c>
    </row>
    <row r="1556" spans="1:12">
      <c r="A1556" s="7" t="s">
        <v>8275</v>
      </c>
      <c r="B1556" s="7" t="s">
        <v>1001</v>
      </c>
      <c r="C1556" s="8" t="s">
        <v>8276</v>
      </c>
      <c r="D1556" s="9" t="s">
        <v>8277</v>
      </c>
      <c r="E1556" s="8" t="s">
        <v>8278</v>
      </c>
      <c r="F1556" s="8" t="s">
        <v>8279</v>
      </c>
      <c r="G1556" s="8" t="s">
        <v>8280</v>
      </c>
      <c r="H1556" s="8" t="s">
        <v>45</v>
      </c>
      <c r="I1556" s="8" t="s">
        <v>418</v>
      </c>
      <c r="J1556" s="8" t="s">
        <v>1001</v>
      </c>
      <c r="K1556" s="8" t="s">
        <v>362</v>
      </c>
      <c r="L1556" s="8" t="s">
        <v>8281</v>
      </c>
    </row>
    <row r="1557" spans="1:12">
      <c r="A1557" s="7" t="s">
        <v>8282</v>
      </c>
      <c r="B1557" s="7" t="s">
        <v>1001</v>
      </c>
      <c r="C1557" s="8" t="s">
        <v>8283</v>
      </c>
      <c r="D1557" s="9" t="s">
        <v>8284</v>
      </c>
      <c r="E1557" s="8" t="s">
        <v>8285</v>
      </c>
      <c r="F1557" s="8" t="s">
        <v>990</v>
      </c>
      <c r="G1557" s="8" t="s">
        <v>8286</v>
      </c>
      <c r="H1557" s="8" t="s">
        <v>45</v>
      </c>
      <c r="I1557" s="8" t="s">
        <v>418</v>
      </c>
      <c r="J1557" s="8" t="s">
        <v>1001</v>
      </c>
      <c r="K1557" s="8" t="s">
        <v>654</v>
      </c>
      <c r="L1557" s="8" t="s">
        <v>8287</v>
      </c>
    </row>
    <row r="1558" spans="1:12">
      <c r="A1558" s="7" t="s">
        <v>8288</v>
      </c>
      <c r="B1558" s="7" t="s">
        <v>1001</v>
      </c>
      <c r="C1558" s="8" t="s">
        <v>8289</v>
      </c>
      <c r="D1558" s="9" t="s">
        <v>8290</v>
      </c>
      <c r="E1558" s="8" t="s">
        <v>8291</v>
      </c>
      <c r="F1558" s="8" t="s">
        <v>8292</v>
      </c>
      <c r="G1558" s="8" t="s">
        <v>8293</v>
      </c>
      <c r="H1558" s="8" t="s">
        <v>45</v>
      </c>
      <c r="I1558" s="8" t="s">
        <v>38</v>
      </c>
      <c r="J1558" s="8" t="s">
        <v>1001</v>
      </c>
      <c r="K1558" s="8" t="s">
        <v>362</v>
      </c>
      <c r="L1558" s="8" t="s">
        <v>8294</v>
      </c>
    </row>
    <row r="1559" spans="1:12">
      <c r="A1559" s="7" t="s">
        <v>8295</v>
      </c>
      <c r="B1559" s="7" t="s">
        <v>1001</v>
      </c>
      <c r="C1559" s="8" t="s">
        <v>8296</v>
      </c>
      <c r="D1559" s="9" t="s">
        <v>8297</v>
      </c>
      <c r="E1559" s="8" t="s">
        <v>8298</v>
      </c>
      <c r="F1559" s="8" t="s">
        <v>25</v>
      </c>
      <c r="G1559" s="8" t="s">
        <v>8299</v>
      </c>
      <c r="H1559" s="8" t="s">
        <v>18</v>
      </c>
      <c r="I1559" s="8" t="s">
        <v>418</v>
      </c>
      <c r="J1559" s="8" t="s">
        <v>1001</v>
      </c>
      <c r="K1559" s="8" t="s">
        <v>320</v>
      </c>
      <c r="L1559" s="8" t="s">
        <v>8300</v>
      </c>
    </row>
    <row r="1560" spans="1:12">
      <c r="A1560" s="7" t="s">
        <v>8301</v>
      </c>
      <c r="B1560" s="7" t="s">
        <v>1001</v>
      </c>
      <c r="C1560" s="8" t="s">
        <v>8302</v>
      </c>
      <c r="D1560" s="9" t="s">
        <v>8303</v>
      </c>
      <c r="E1560" s="8" t="s">
        <v>8304</v>
      </c>
      <c r="F1560" s="8" t="s">
        <v>25</v>
      </c>
      <c r="G1560" s="8" t="s">
        <v>8305</v>
      </c>
      <c r="H1560" s="8" t="s">
        <v>18</v>
      </c>
      <c r="I1560" s="8" t="s">
        <v>418</v>
      </c>
      <c r="J1560" s="8" t="s">
        <v>1001</v>
      </c>
      <c r="K1560" s="8" t="s">
        <v>20</v>
      </c>
      <c r="L1560" s="8" t="s">
        <v>8306</v>
      </c>
    </row>
    <row r="1561" spans="1:12">
      <c r="A1561" s="7" t="s">
        <v>8307</v>
      </c>
      <c r="B1561" s="7" t="s">
        <v>1001</v>
      </c>
      <c r="C1561" s="8" t="s">
        <v>8308</v>
      </c>
      <c r="D1561" s="9" t="s">
        <v>8309</v>
      </c>
      <c r="E1561" s="8" t="s">
        <v>8310</v>
      </c>
      <c r="F1561" s="8" t="s">
        <v>5422</v>
      </c>
      <c r="G1561" s="8" t="s">
        <v>8311</v>
      </c>
      <c r="H1561" s="8" t="s">
        <v>45</v>
      </c>
      <c r="I1561" s="8" t="s">
        <v>393</v>
      </c>
      <c r="J1561" s="8" t="s">
        <v>1001</v>
      </c>
      <c r="K1561" s="8" t="s">
        <v>362</v>
      </c>
      <c r="L1561" s="8" t="s">
        <v>8312</v>
      </c>
    </row>
    <row r="1562" spans="1:12">
      <c r="A1562" s="7" t="s">
        <v>8313</v>
      </c>
      <c r="B1562" s="7" t="s">
        <v>1001</v>
      </c>
      <c r="C1562" s="8" t="s">
        <v>8314</v>
      </c>
      <c r="D1562" s="9" t="s">
        <v>8315</v>
      </c>
      <c r="E1562" s="8" t="s">
        <v>8316</v>
      </c>
      <c r="F1562" s="8" t="s">
        <v>25</v>
      </c>
      <c r="G1562" s="8" t="s">
        <v>8317</v>
      </c>
      <c r="H1562" s="8" t="s">
        <v>94</v>
      </c>
      <c r="I1562" s="8" t="s">
        <v>992</v>
      </c>
      <c r="J1562" s="8" t="s">
        <v>1001</v>
      </c>
      <c r="K1562" s="8" t="s">
        <v>56</v>
      </c>
      <c r="L1562" s="8" t="s">
        <v>8318</v>
      </c>
    </row>
    <row r="1563" spans="1:12">
      <c r="A1563" s="7" t="s">
        <v>8319</v>
      </c>
      <c r="B1563" s="7" t="s">
        <v>1001</v>
      </c>
      <c r="C1563" s="8" t="s">
        <v>8320</v>
      </c>
      <c r="D1563" s="9" t="s">
        <v>8321</v>
      </c>
      <c r="E1563" s="8" t="s">
        <v>8322</v>
      </c>
      <c r="F1563" s="8" t="s">
        <v>25</v>
      </c>
      <c r="G1563" s="8" t="s">
        <v>8323</v>
      </c>
      <c r="H1563" s="8" t="s">
        <v>18</v>
      </c>
      <c r="I1563" s="8" t="s">
        <v>418</v>
      </c>
      <c r="J1563" s="8" t="s">
        <v>1001</v>
      </c>
      <c r="K1563" s="8" t="s">
        <v>195</v>
      </c>
      <c r="L1563" s="8" t="s">
        <v>8324</v>
      </c>
    </row>
    <row r="1564" spans="1:12">
      <c r="A1564" s="7" t="s">
        <v>8325</v>
      </c>
      <c r="B1564" s="7" t="s">
        <v>1001</v>
      </c>
      <c r="C1564" s="8" t="s">
        <v>8320</v>
      </c>
      <c r="D1564" s="9" t="s">
        <v>8321</v>
      </c>
      <c r="E1564" s="8" t="s">
        <v>8322</v>
      </c>
      <c r="F1564" s="8" t="s">
        <v>25</v>
      </c>
      <c r="G1564" s="8" t="s">
        <v>8323</v>
      </c>
      <c r="H1564" s="8" t="s">
        <v>18</v>
      </c>
      <c r="I1564" s="8" t="s">
        <v>46</v>
      </c>
      <c r="J1564" s="8" t="s">
        <v>1001</v>
      </c>
      <c r="K1564" s="8" t="s">
        <v>195</v>
      </c>
      <c r="L1564" s="8" t="s">
        <v>8326</v>
      </c>
    </row>
    <row r="1565" spans="1:12">
      <c r="A1565" s="7" t="s">
        <v>8327</v>
      </c>
      <c r="B1565" s="7" t="s">
        <v>1001</v>
      </c>
      <c r="C1565" s="8" t="s">
        <v>8328</v>
      </c>
      <c r="D1565" s="9" t="s">
        <v>8329</v>
      </c>
      <c r="E1565" s="8" t="s">
        <v>8330</v>
      </c>
      <c r="F1565" s="8" t="s">
        <v>106</v>
      </c>
      <c r="G1565" s="8" t="s">
        <v>8331</v>
      </c>
      <c r="H1565" s="8" t="s">
        <v>18</v>
      </c>
      <c r="I1565" s="8" t="s">
        <v>418</v>
      </c>
      <c r="J1565" s="8" t="s">
        <v>1001</v>
      </c>
      <c r="K1565" s="8" t="s">
        <v>63</v>
      </c>
      <c r="L1565" s="8" t="s">
        <v>8332</v>
      </c>
    </row>
    <row r="1566" spans="1:12">
      <c r="A1566" s="7" t="s">
        <v>8333</v>
      </c>
      <c r="B1566" s="7" t="s">
        <v>1001</v>
      </c>
      <c r="C1566" s="8" t="s">
        <v>8334</v>
      </c>
      <c r="D1566" s="9" t="s">
        <v>8329</v>
      </c>
      <c r="E1566" s="8" t="s">
        <v>8335</v>
      </c>
      <c r="F1566" s="8" t="s">
        <v>52</v>
      </c>
      <c r="G1566" s="8" t="s">
        <v>8336</v>
      </c>
      <c r="H1566" s="8" t="s">
        <v>18</v>
      </c>
      <c r="I1566" s="8" t="s">
        <v>418</v>
      </c>
      <c r="J1566" s="8" t="s">
        <v>1001</v>
      </c>
      <c r="K1566" s="8" t="s">
        <v>63</v>
      </c>
      <c r="L1566" s="8" t="s">
        <v>8337</v>
      </c>
    </row>
    <row r="1567" spans="1:12">
      <c r="A1567" s="7" t="s">
        <v>8338</v>
      </c>
      <c r="B1567" s="7" t="s">
        <v>1001</v>
      </c>
      <c r="C1567" s="8" t="s">
        <v>8334</v>
      </c>
      <c r="D1567" s="9" t="s">
        <v>8329</v>
      </c>
      <c r="E1567" s="8" t="s">
        <v>8335</v>
      </c>
      <c r="F1567" s="8" t="s">
        <v>52</v>
      </c>
      <c r="G1567" s="8" t="s">
        <v>8339</v>
      </c>
      <c r="H1567" s="8" t="s">
        <v>18</v>
      </c>
      <c r="I1567" s="8" t="s">
        <v>418</v>
      </c>
      <c r="J1567" s="8" t="s">
        <v>1001</v>
      </c>
      <c r="K1567" s="8" t="s">
        <v>63</v>
      </c>
      <c r="L1567" s="8" t="s">
        <v>8340</v>
      </c>
    </row>
    <row r="1568" spans="1:12">
      <c r="A1568" s="7" t="s">
        <v>8341</v>
      </c>
      <c r="B1568" s="7" t="s">
        <v>1001</v>
      </c>
      <c r="C1568" s="8" t="s">
        <v>8342</v>
      </c>
      <c r="D1568" s="9" t="s">
        <v>8321</v>
      </c>
      <c r="E1568" s="8" t="s">
        <v>8343</v>
      </c>
      <c r="F1568" s="8" t="s">
        <v>16</v>
      </c>
      <c r="G1568" s="8" t="s">
        <v>8344</v>
      </c>
      <c r="H1568" s="8" t="s">
        <v>18</v>
      </c>
      <c r="I1568" s="8" t="s">
        <v>418</v>
      </c>
      <c r="J1568" s="8" t="s">
        <v>1001</v>
      </c>
      <c r="K1568" s="8" t="s">
        <v>362</v>
      </c>
      <c r="L1568" s="8" t="s">
        <v>8345</v>
      </c>
    </row>
    <row r="1569" spans="1:12">
      <c r="A1569" s="7" t="s">
        <v>8346</v>
      </c>
      <c r="B1569" s="7" t="s">
        <v>1001</v>
      </c>
      <c r="C1569" s="8" t="s">
        <v>8347</v>
      </c>
      <c r="D1569" s="9" t="s">
        <v>8348</v>
      </c>
      <c r="E1569" s="8" t="s">
        <v>8349</v>
      </c>
      <c r="F1569" s="8" t="s">
        <v>25</v>
      </c>
      <c r="G1569" s="8" t="s">
        <v>8350</v>
      </c>
      <c r="H1569" s="8" t="s">
        <v>18</v>
      </c>
      <c r="I1569" s="8" t="s">
        <v>46</v>
      </c>
      <c r="J1569" s="8" t="s">
        <v>1001</v>
      </c>
      <c r="K1569" s="8" t="s">
        <v>27</v>
      </c>
      <c r="L1569" s="8" t="s">
        <v>8351</v>
      </c>
    </row>
    <row r="1570" spans="1:12">
      <c r="A1570" s="7" t="s">
        <v>8352</v>
      </c>
      <c r="B1570" s="7" t="s">
        <v>1001</v>
      </c>
      <c r="C1570" s="8" t="s">
        <v>8353</v>
      </c>
      <c r="D1570" s="9" t="s">
        <v>8354</v>
      </c>
      <c r="E1570" s="8" t="s">
        <v>8355</v>
      </c>
      <c r="F1570" s="8" t="s">
        <v>25</v>
      </c>
      <c r="G1570" s="8" t="s">
        <v>3116</v>
      </c>
      <c r="H1570" s="8" t="s">
        <v>18</v>
      </c>
      <c r="I1570" s="8" t="s">
        <v>393</v>
      </c>
      <c r="J1570" s="8" t="s">
        <v>1001</v>
      </c>
      <c r="K1570" s="8" t="s">
        <v>362</v>
      </c>
      <c r="L1570" s="8" t="s">
        <v>8356</v>
      </c>
    </row>
    <row r="1571" spans="1:12">
      <c r="A1571" s="7" t="s">
        <v>8357</v>
      </c>
      <c r="B1571" s="7" t="s">
        <v>1001</v>
      </c>
      <c r="C1571" s="8" t="s">
        <v>8358</v>
      </c>
      <c r="D1571" s="9" t="s">
        <v>8359</v>
      </c>
      <c r="E1571" s="8" t="s">
        <v>8360</v>
      </c>
      <c r="F1571" s="8" t="s">
        <v>3513</v>
      </c>
      <c r="G1571" s="8" t="s">
        <v>1469</v>
      </c>
      <c r="H1571" s="8" t="s">
        <v>94</v>
      </c>
      <c r="I1571" s="8" t="s">
        <v>393</v>
      </c>
      <c r="J1571" s="8" t="s">
        <v>1001</v>
      </c>
      <c r="K1571" s="8" t="s">
        <v>362</v>
      </c>
      <c r="L1571" s="8" t="s">
        <v>8361</v>
      </c>
    </row>
    <row r="1572" spans="1:12">
      <c r="A1572" s="7" t="s">
        <v>8362</v>
      </c>
      <c r="B1572" s="7" t="s">
        <v>1001</v>
      </c>
      <c r="C1572" s="8" t="s">
        <v>8363</v>
      </c>
      <c r="D1572" s="9" t="s">
        <v>8359</v>
      </c>
      <c r="E1572" s="8" t="s">
        <v>8364</v>
      </c>
      <c r="F1572" s="8" t="s">
        <v>8365</v>
      </c>
      <c r="G1572" s="8" t="s">
        <v>8366</v>
      </c>
      <c r="H1572" s="8" t="s">
        <v>18</v>
      </c>
      <c r="I1572" s="8" t="s">
        <v>393</v>
      </c>
      <c r="J1572" s="8" t="s">
        <v>1001</v>
      </c>
      <c r="K1572" s="8" t="s">
        <v>362</v>
      </c>
      <c r="L1572" s="8" t="s">
        <v>8367</v>
      </c>
    </row>
    <row r="1573" spans="1:12">
      <c r="A1573" s="7" t="s">
        <v>8368</v>
      </c>
      <c r="B1573" s="7" t="s">
        <v>1001</v>
      </c>
      <c r="C1573" s="8" t="s">
        <v>8369</v>
      </c>
      <c r="D1573" s="9" t="s">
        <v>8370</v>
      </c>
      <c r="E1573" s="8" t="s">
        <v>8371</v>
      </c>
      <c r="F1573" s="8" t="s">
        <v>8372</v>
      </c>
      <c r="G1573" s="8" t="s">
        <v>8373</v>
      </c>
      <c r="H1573" s="8" t="s">
        <v>18</v>
      </c>
      <c r="I1573" s="8" t="s">
        <v>393</v>
      </c>
      <c r="J1573" s="8" t="s">
        <v>1001</v>
      </c>
      <c r="K1573" s="8" t="s">
        <v>362</v>
      </c>
      <c r="L1573" s="8" t="s">
        <v>8374</v>
      </c>
    </row>
    <row r="1574" spans="1:12">
      <c r="A1574" s="7" t="s">
        <v>8375</v>
      </c>
      <c r="B1574" s="7" t="s">
        <v>1001</v>
      </c>
      <c r="C1574" s="8" t="s">
        <v>8376</v>
      </c>
      <c r="D1574" s="9" t="s">
        <v>8377</v>
      </c>
      <c r="E1574" s="8" t="s">
        <v>8378</v>
      </c>
      <c r="F1574" s="8" t="s">
        <v>106</v>
      </c>
      <c r="G1574" s="8" t="s">
        <v>3234</v>
      </c>
      <c r="H1574" s="8" t="s">
        <v>94</v>
      </c>
      <c r="I1574" s="8" t="s">
        <v>267</v>
      </c>
      <c r="J1574" s="8" t="s">
        <v>1001</v>
      </c>
      <c r="K1574" s="8" t="s">
        <v>56</v>
      </c>
      <c r="L1574" s="8" t="s">
        <v>8379</v>
      </c>
    </row>
    <row r="1575" spans="1:12">
      <c r="A1575" s="7" t="s">
        <v>8380</v>
      </c>
      <c r="B1575" s="7" t="s">
        <v>1001</v>
      </c>
      <c r="C1575" s="8" t="s">
        <v>8381</v>
      </c>
      <c r="D1575" s="9" t="s">
        <v>8382</v>
      </c>
      <c r="E1575" s="8" t="s">
        <v>8383</v>
      </c>
      <c r="F1575" s="8" t="s">
        <v>25</v>
      </c>
      <c r="G1575" s="8" t="s">
        <v>8384</v>
      </c>
      <c r="H1575" s="8" t="s">
        <v>94</v>
      </c>
      <c r="I1575" s="8" t="s">
        <v>418</v>
      </c>
      <c r="J1575" s="8" t="s">
        <v>1001</v>
      </c>
      <c r="K1575" s="8" t="s">
        <v>56</v>
      </c>
      <c r="L1575" s="8" t="s">
        <v>8385</v>
      </c>
    </row>
    <row r="1576" spans="1:12">
      <c r="A1576" s="7" t="s">
        <v>8386</v>
      </c>
      <c r="B1576" s="7" t="s">
        <v>1001</v>
      </c>
      <c r="C1576" s="8" t="s">
        <v>8387</v>
      </c>
      <c r="D1576" s="9" t="s">
        <v>8388</v>
      </c>
      <c r="E1576" s="8" t="s">
        <v>8389</v>
      </c>
      <c r="F1576" s="8" t="s">
        <v>25</v>
      </c>
      <c r="G1576" s="8" t="s">
        <v>8390</v>
      </c>
      <c r="H1576" s="8" t="s">
        <v>45</v>
      </c>
      <c r="I1576" s="8" t="s">
        <v>393</v>
      </c>
      <c r="J1576" s="8" t="s">
        <v>1001</v>
      </c>
      <c r="K1576" s="8" t="s">
        <v>56</v>
      </c>
      <c r="L1576" s="8" t="s">
        <v>8391</v>
      </c>
    </row>
    <row r="1577" spans="1:12">
      <c r="A1577" s="7" t="s">
        <v>8392</v>
      </c>
      <c r="B1577" s="7" t="s">
        <v>1001</v>
      </c>
      <c r="C1577" s="8" t="s">
        <v>8393</v>
      </c>
      <c r="D1577" s="9" t="s">
        <v>8394</v>
      </c>
      <c r="E1577" s="8" t="s">
        <v>8395</v>
      </c>
      <c r="F1577" s="8" t="s">
        <v>25</v>
      </c>
      <c r="G1577" s="8" t="s">
        <v>8390</v>
      </c>
      <c r="H1577" s="8" t="s">
        <v>45</v>
      </c>
      <c r="I1577" s="8" t="s">
        <v>38</v>
      </c>
      <c r="J1577" s="8" t="s">
        <v>1001</v>
      </c>
      <c r="K1577" s="8" t="s">
        <v>5593</v>
      </c>
      <c r="L1577" s="8" t="s">
        <v>8396</v>
      </c>
    </row>
    <row r="1578" spans="1:12">
      <c r="A1578" s="7" t="s">
        <v>8397</v>
      </c>
      <c r="B1578" s="7" t="s">
        <v>1001</v>
      </c>
      <c r="C1578" s="8" t="s">
        <v>8398</v>
      </c>
      <c r="D1578" s="9" t="s">
        <v>8399</v>
      </c>
      <c r="E1578" s="8" t="s">
        <v>8400</v>
      </c>
      <c r="F1578" s="8" t="s">
        <v>106</v>
      </c>
      <c r="G1578" s="8" t="s">
        <v>8390</v>
      </c>
      <c r="H1578" s="8" t="s">
        <v>45</v>
      </c>
      <c r="I1578" s="8" t="s">
        <v>418</v>
      </c>
      <c r="J1578" s="8" t="s">
        <v>1001</v>
      </c>
      <c r="K1578" s="8" t="s">
        <v>362</v>
      </c>
      <c r="L1578" s="8" t="s">
        <v>8401</v>
      </c>
    </row>
    <row r="1579" spans="1:12">
      <c r="A1579" s="7" t="s">
        <v>8402</v>
      </c>
      <c r="B1579" s="7" t="s">
        <v>1001</v>
      </c>
      <c r="C1579" s="8" t="s">
        <v>8403</v>
      </c>
      <c r="D1579" s="9" t="s">
        <v>8404</v>
      </c>
      <c r="E1579" s="8" t="s">
        <v>8405</v>
      </c>
      <c r="F1579" s="8" t="s">
        <v>25</v>
      </c>
      <c r="G1579" s="8" t="s">
        <v>8406</v>
      </c>
      <c r="H1579" s="8" t="s">
        <v>94</v>
      </c>
      <c r="I1579" s="8" t="s">
        <v>418</v>
      </c>
      <c r="J1579" s="8" t="s">
        <v>1001</v>
      </c>
      <c r="K1579" s="8" t="s">
        <v>195</v>
      </c>
      <c r="L1579" s="8" t="s">
        <v>8407</v>
      </c>
    </row>
    <row r="1580" spans="1:12">
      <c r="A1580" s="7" t="s">
        <v>8408</v>
      </c>
      <c r="B1580" s="7" t="s">
        <v>1001</v>
      </c>
      <c r="C1580" s="8" t="s">
        <v>8409</v>
      </c>
      <c r="D1580" s="9" t="s">
        <v>8410</v>
      </c>
      <c r="E1580" s="8" t="s">
        <v>8411</v>
      </c>
      <c r="F1580" s="8" t="s">
        <v>25</v>
      </c>
      <c r="G1580" s="8" t="s">
        <v>8412</v>
      </c>
      <c r="H1580" s="8" t="s">
        <v>45</v>
      </c>
      <c r="I1580" s="8" t="s">
        <v>418</v>
      </c>
      <c r="J1580" s="8" t="s">
        <v>1001</v>
      </c>
      <c r="K1580" s="8" t="s">
        <v>20</v>
      </c>
      <c r="L1580" s="8" t="s">
        <v>8413</v>
      </c>
    </row>
    <row r="1581" spans="1:12">
      <c r="A1581" s="7" t="s">
        <v>8414</v>
      </c>
      <c r="B1581" s="7" t="s">
        <v>1001</v>
      </c>
      <c r="C1581" s="8" t="s">
        <v>8415</v>
      </c>
      <c r="D1581" s="9" t="s">
        <v>8416</v>
      </c>
      <c r="E1581" s="8" t="s">
        <v>8417</v>
      </c>
      <c r="F1581" s="8" t="s">
        <v>106</v>
      </c>
      <c r="G1581" s="8" t="s">
        <v>8418</v>
      </c>
      <c r="H1581" s="8" t="s">
        <v>45</v>
      </c>
      <c r="I1581" s="8" t="s">
        <v>393</v>
      </c>
      <c r="J1581" s="8" t="s">
        <v>1001</v>
      </c>
      <c r="K1581" s="8" t="s">
        <v>20</v>
      </c>
      <c r="L1581" s="8" t="s">
        <v>8419</v>
      </c>
    </row>
    <row r="1582" spans="1:12">
      <c r="A1582" s="7" t="s">
        <v>8420</v>
      </c>
      <c r="B1582" s="7" t="s">
        <v>1001</v>
      </c>
      <c r="C1582" s="8" t="s">
        <v>8421</v>
      </c>
      <c r="D1582" s="9" t="s">
        <v>8422</v>
      </c>
      <c r="E1582" s="8" t="s">
        <v>8423</v>
      </c>
      <c r="F1582" s="8" t="s">
        <v>25</v>
      </c>
      <c r="G1582" s="8" t="s">
        <v>8424</v>
      </c>
      <c r="H1582" s="8" t="s">
        <v>45</v>
      </c>
      <c r="I1582" s="8" t="s">
        <v>38</v>
      </c>
      <c r="J1582" s="8" t="s">
        <v>1001</v>
      </c>
      <c r="K1582" s="8" t="s">
        <v>195</v>
      </c>
      <c r="L1582" s="8" t="s">
        <v>8425</v>
      </c>
    </row>
    <row r="1583" spans="1:12">
      <c r="A1583" s="7" t="s">
        <v>8426</v>
      </c>
      <c r="B1583" s="7" t="s">
        <v>1001</v>
      </c>
      <c r="C1583" s="8" t="s">
        <v>8427</v>
      </c>
      <c r="D1583" s="9" t="s">
        <v>8428</v>
      </c>
      <c r="E1583" s="8" t="s">
        <v>8429</v>
      </c>
      <c r="F1583" s="8" t="s">
        <v>52</v>
      </c>
      <c r="G1583" s="8" t="s">
        <v>3793</v>
      </c>
      <c r="H1583" s="8" t="s">
        <v>45</v>
      </c>
      <c r="I1583" s="8" t="s">
        <v>418</v>
      </c>
      <c r="J1583" s="8" t="s">
        <v>1001</v>
      </c>
      <c r="K1583" s="8" t="s">
        <v>320</v>
      </c>
      <c r="L1583" s="8" t="s">
        <v>8430</v>
      </c>
    </row>
    <row r="1584" spans="1:12">
      <c r="A1584" s="7" t="s">
        <v>8431</v>
      </c>
      <c r="B1584" s="7" t="s">
        <v>1001</v>
      </c>
      <c r="C1584" s="8" t="s">
        <v>8432</v>
      </c>
      <c r="D1584" s="9" t="s">
        <v>8433</v>
      </c>
      <c r="E1584" s="8" t="s">
        <v>8434</v>
      </c>
      <c r="F1584" s="8" t="s">
        <v>1004</v>
      </c>
      <c r="G1584" s="8" t="s">
        <v>8435</v>
      </c>
      <c r="H1584" s="8" t="s">
        <v>18</v>
      </c>
      <c r="I1584" s="8" t="s">
        <v>38</v>
      </c>
      <c r="J1584" s="8" t="s">
        <v>1001</v>
      </c>
      <c r="K1584" s="8" t="s">
        <v>56</v>
      </c>
      <c r="L1584" s="8" t="s">
        <v>8436</v>
      </c>
    </row>
    <row r="1585" spans="1:12">
      <c r="A1585" s="7" t="s">
        <v>8437</v>
      </c>
      <c r="B1585" s="7" t="s">
        <v>1001</v>
      </c>
      <c r="C1585" s="8" t="s">
        <v>8438</v>
      </c>
      <c r="D1585" s="9" t="s">
        <v>8439</v>
      </c>
      <c r="E1585" s="8" t="s">
        <v>8440</v>
      </c>
      <c r="F1585" s="8" t="s">
        <v>106</v>
      </c>
      <c r="G1585" s="8" t="s">
        <v>8441</v>
      </c>
      <c r="H1585" s="8" t="s">
        <v>18</v>
      </c>
      <c r="I1585" s="8" t="s">
        <v>38</v>
      </c>
      <c r="J1585" s="8" t="s">
        <v>1001</v>
      </c>
      <c r="K1585" s="8" t="s">
        <v>56</v>
      </c>
      <c r="L1585" s="8" t="s">
        <v>8442</v>
      </c>
    </row>
    <row r="1586" spans="1:12">
      <c r="A1586" s="7" t="s">
        <v>8443</v>
      </c>
      <c r="B1586" s="7" t="s">
        <v>1001</v>
      </c>
      <c r="C1586" s="8" t="s">
        <v>8444</v>
      </c>
      <c r="D1586" s="9" t="s">
        <v>8445</v>
      </c>
      <c r="E1586" s="8" t="s">
        <v>8446</v>
      </c>
      <c r="F1586" s="8" t="s">
        <v>25</v>
      </c>
      <c r="G1586" s="8" t="s">
        <v>8447</v>
      </c>
      <c r="H1586" s="8" t="s">
        <v>18</v>
      </c>
      <c r="I1586" s="8" t="s">
        <v>418</v>
      </c>
      <c r="J1586" s="8" t="s">
        <v>1001</v>
      </c>
      <c r="K1586" s="8" t="s">
        <v>56</v>
      </c>
      <c r="L1586" s="8" t="s">
        <v>8448</v>
      </c>
    </row>
    <row r="1587" spans="1:12">
      <c r="A1587" s="7" t="s">
        <v>8449</v>
      </c>
      <c r="B1587" s="7" t="s">
        <v>1001</v>
      </c>
      <c r="C1587" s="8" t="s">
        <v>8450</v>
      </c>
      <c r="D1587" s="9" t="s">
        <v>8451</v>
      </c>
      <c r="E1587" s="8" t="s">
        <v>8452</v>
      </c>
      <c r="F1587" s="8" t="s">
        <v>25</v>
      </c>
      <c r="G1587" s="8" t="s">
        <v>8453</v>
      </c>
      <c r="H1587" s="8" t="s">
        <v>18</v>
      </c>
      <c r="I1587" s="8" t="s">
        <v>393</v>
      </c>
      <c r="J1587" s="8" t="s">
        <v>1001</v>
      </c>
      <c r="K1587" s="8" t="s">
        <v>1945</v>
      </c>
      <c r="L1587" s="8" t="s">
        <v>8454</v>
      </c>
    </row>
    <row r="1588" spans="1:12">
      <c r="A1588" s="7" t="s">
        <v>8455</v>
      </c>
      <c r="B1588" s="7" t="s">
        <v>1001</v>
      </c>
      <c r="C1588" s="8" t="s">
        <v>8456</v>
      </c>
      <c r="D1588" s="9" t="s">
        <v>8457</v>
      </c>
      <c r="E1588" s="8" t="s">
        <v>8458</v>
      </c>
      <c r="F1588" s="8" t="s">
        <v>25</v>
      </c>
      <c r="G1588" s="8" t="s">
        <v>7681</v>
      </c>
      <c r="H1588" s="8" t="s">
        <v>94</v>
      </c>
      <c r="I1588" s="8" t="s">
        <v>418</v>
      </c>
      <c r="J1588" s="8" t="s">
        <v>1001</v>
      </c>
      <c r="K1588" s="8" t="s">
        <v>56</v>
      </c>
      <c r="L1588" s="8" t="s">
        <v>8459</v>
      </c>
    </row>
    <row r="1589" spans="1:12">
      <c r="A1589" s="7" t="s">
        <v>8460</v>
      </c>
      <c r="B1589" s="7" t="s">
        <v>1001</v>
      </c>
      <c r="C1589" s="8" t="s">
        <v>8461</v>
      </c>
      <c r="D1589" s="9" t="s">
        <v>8462</v>
      </c>
      <c r="E1589" s="8" t="s">
        <v>8463</v>
      </c>
      <c r="F1589" s="8" t="s">
        <v>25</v>
      </c>
      <c r="G1589" s="8" t="s">
        <v>8464</v>
      </c>
      <c r="H1589" s="8" t="s">
        <v>45</v>
      </c>
      <c r="I1589" s="8" t="s">
        <v>393</v>
      </c>
      <c r="J1589" s="8" t="s">
        <v>1001</v>
      </c>
      <c r="K1589" s="8" t="s">
        <v>20</v>
      </c>
      <c r="L1589" s="8" t="s">
        <v>8465</v>
      </c>
    </row>
    <row r="1590" spans="1:12">
      <c r="A1590" s="7" t="s">
        <v>8466</v>
      </c>
      <c r="B1590" s="7" t="s">
        <v>1001</v>
      </c>
      <c r="C1590" s="8" t="s">
        <v>8467</v>
      </c>
      <c r="D1590" s="9" t="s">
        <v>8468</v>
      </c>
      <c r="E1590" s="8" t="s">
        <v>8469</v>
      </c>
      <c r="F1590" s="8" t="s">
        <v>8470</v>
      </c>
      <c r="G1590" s="8" t="s">
        <v>8471</v>
      </c>
      <c r="H1590" s="8" t="s">
        <v>18</v>
      </c>
      <c r="I1590" s="8" t="s">
        <v>54</v>
      </c>
      <c r="J1590" s="8" t="s">
        <v>1001</v>
      </c>
      <c r="K1590" s="8" t="s">
        <v>362</v>
      </c>
      <c r="L1590" s="8" t="s">
        <v>8472</v>
      </c>
    </row>
    <row r="1591" spans="1:12">
      <c r="A1591" s="7" t="s">
        <v>8473</v>
      </c>
      <c r="B1591" s="7" t="s">
        <v>1001</v>
      </c>
      <c r="C1591" s="8" t="s">
        <v>8474</v>
      </c>
      <c r="D1591" s="9" t="s">
        <v>422</v>
      </c>
      <c r="E1591" s="8" t="s">
        <v>8475</v>
      </c>
      <c r="F1591" s="8" t="s">
        <v>8476</v>
      </c>
      <c r="G1591" s="8" t="s">
        <v>8477</v>
      </c>
      <c r="H1591" s="8" t="s">
        <v>18</v>
      </c>
      <c r="I1591" s="8" t="s">
        <v>393</v>
      </c>
      <c r="J1591" s="8" t="s">
        <v>1001</v>
      </c>
      <c r="K1591" s="8" t="s">
        <v>56</v>
      </c>
      <c r="L1591" s="8" t="s">
        <v>8478</v>
      </c>
    </row>
    <row r="1592" spans="1:12">
      <c r="A1592" s="7" t="s">
        <v>8479</v>
      </c>
      <c r="B1592" s="7" t="s">
        <v>1001</v>
      </c>
      <c r="C1592" s="8" t="s">
        <v>8480</v>
      </c>
      <c r="D1592" s="9" t="s">
        <v>422</v>
      </c>
      <c r="E1592" s="8" t="s">
        <v>8481</v>
      </c>
      <c r="F1592" s="8" t="s">
        <v>8482</v>
      </c>
      <c r="G1592" s="8" t="s">
        <v>3689</v>
      </c>
      <c r="H1592" s="8" t="s">
        <v>18</v>
      </c>
      <c r="I1592" s="8" t="s">
        <v>38</v>
      </c>
      <c r="J1592" s="8" t="s">
        <v>1001</v>
      </c>
      <c r="K1592" s="8" t="s">
        <v>362</v>
      </c>
      <c r="L1592" s="8" t="s">
        <v>8483</v>
      </c>
    </row>
    <row r="1593" spans="1:12">
      <c r="A1593" s="7" t="s">
        <v>8484</v>
      </c>
      <c r="B1593" s="7" t="s">
        <v>1001</v>
      </c>
      <c r="C1593" s="8" t="s">
        <v>8485</v>
      </c>
      <c r="D1593" s="9" t="s">
        <v>422</v>
      </c>
      <c r="E1593" s="8" t="s">
        <v>8486</v>
      </c>
      <c r="F1593" s="8" t="s">
        <v>8487</v>
      </c>
      <c r="G1593" s="8" t="s">
        <v>8488</v>
      </c>
      <c r="H1593" s="8" t="s">
        <v>45</v>
      </c>
      <c r="I1593" s="8" t="s">
        <v>393</v>
      </c>
      <c r="J1593" s="8" t="s">
        <v>1001</v>
      </c>
      <c r="K1593" s="8" t="s">
        <v>56</v>
      </c>
      <c r="L1593" s="8" t="s">
        <v>8489</v>
      </c>
    </row>
    <row r="1594" spans="1:12">
      <c r="A1594" s="7" t="s">
        <v>8490</v>
      </c>
      <c r="B1594" s="7" t="s">
        <v>1001</v>
      </c>
      <c r="C1594" s="8" t="s">
        <v>8491</v>
      </c>
      <c r="D1594" s="9" t="s">
        <v>422</v>
      </c>
      <c r="E1594" s="8" t="s">
        <v>8492</v>
      </c>
      <c r="F1594" s="8" t="s">
        <v>8493</v>
      </c>
      <c r="G1594" s="8" t="s">
        <v>8494</v>
      </c>
      <c r="H1594" s="8" t="s">
        <v>18</v>
      </c>
      <c r="I1594" s="8" t="s">
        <v>418</v>
      </c>
      <c r="J1594" s="8" t="s">
        <v>1001</v>
      </c>
      <c r="K1594" s="8" t="s">
        <v>362</v>
      </c>
      <c r="L1594" s="8" t="s">
        <v>8495</v>
      </c>
    </row>
    <row r="1595" spans="1:12">
      <c r="A1595" s="7" t="s">
        <v>8496</v>
      </c>
      <c r="B1595" s="7" t="s">
        <v>1001</v>
      </c>
      <c r="C1595" s="8" t="s">
        <v>8497</v>
      </c>
      <c r="D1595" s="9" t="s">
        <v>8498</v>
      </c>
      <c r="E1595" s="8" t="s">
        <v>8499</v>
      </c>
      <c r="F1595" s="8" t="s">
        <v>25</v>
      </c>
      <c r="G1595" s="8" t="s">
        <v>8500</v>
      </c>
      <c r="H1595" s="8" t="s">
        <v>18</v>
      </c>
      <c r="I1595" s="8" t="s">
        <v>393</v>
      </c>
      <c r="J1595" s="8" t="s">
        <v>1001</v>
      </c>
      <c r="K1595" s="8" t="s">
        <v>362</v>
      </c>
      <c r="L1595" s="8" t="s">
        <v>8501</v>
      </c>
    </row>
    <row r="1596" spans="1:12">
      <c r="A1596" s="7" t="s">
        <v>8502</v>
      </c>
      <c r="B1596" s="7" t="s">
        <v>1001</v>
      </c>
      <c r="C1596" s="8" t="s">
        <v>8503</v>
      </c>
      <c r="D1596" s="9" t="s">
        <v>8504</v>
      </c>
      <c r="E1596" s="8" t="s">
        <v>8505</v>
      </c>
      <c r="F1596" s="8" t="s">
        <v>106</v>
      </c>
      <c r="G1596" s="8" t="s">
        <v>8506</v>
      </c>
      <c r="H1596" s="8" t="s">
        <v>45</v>
      </c>
      <c r="I1596" s="8" t="s">
        <v>418</v>
      </c>
      <c r="J1596" s="8" t="s">
        <v>1001</v>
      </c>
      <c r="K1596" s="8" t="s">
        <v>362</v>
      </c>
      <c r="L1596" s="8" t="s">
        <v>8507</v>
      </c>
    </row>
    <row r="1597" spans="1:12">
      <c r="A1597" s="7" t="s">
        <v>8508</v>
      </c>
      <c r="B1597" s="7" t="s">
        <v>1001</v>
      </c>
      <c r="C1597" s="8" t="s">
        <v>8509</v>
      </c>
      <c r="D1597" s="9" t="s">
        <v>8510</v>
      </c>
      <c r="E1597" s="8" t="s">
        <v>8511</v>
      </c>
      <c r="F1597" s="8" t="s">
        <v>8512</v>
      </c>
      <c r="G1597" s="8" t="s">
        <v>8513</v>
      </c>
      <c r="H1597" s="8" t="s">
        <v>18</v>
      </c>
      <c r="I1597" s="8" t="s">
        <v>992</v>
      </c>
      <c r="J1597" s="8" t="s">
        <v>1001</v>
      </c>
      <c r="K1597" s="8" t="s">
        <v>362</v>
      </c>
      <c r="L1597" s="8" t="s">
        <v>8514</v>
      </c>
    </row>
    <row r="1598" spans="1:12">
      <c r="A1598" s="7" t="s">
        <v>8515</v>
      </c>
      <c r="B1598" s="7" t="s">
        <v>1001</v>
      </c>
      <c r="C1598" s="8" t="s">
        <v>8516</v>
      </c>
      <c r="D1598" s="9" t="s">
        <v>8517</v>
      </c>
      <c r="E1598" s="8" t="s">
        <v>8518</v>
      </c>
      <c r="F1598" s="8" t="s">
        <v>25</v>
      </c>
      <c r="G1598" s="8" t="s">
        <v>2271</v>
      </c>
      <c r="H1598" s="8" t="s">
        <v>18</v>
      </c>
      <c r="I1598" s="8" t="s">
        <v>393</v>
      </c>
      <c r="J1598" s="8" t="s">
        <v>1001</v>
      </c>
      <c r="K1598" s="8" t="s">
        <v>362</v>
      </c>
      <c r="L1598" s="8" t="s">
        <v>8519</v>
      </c>
    </row>
    <row r="1599" spans="1:12">
      <c r="A1599" s="7" t="s">
        <v>8520</v>
      </c>
      <c r="B1599" s="7" t="s">
        <v>1001</v>
      </c>
      <c r="C1599" s="8" t="s">
        <v>8521</v>
      </c>
      <c r="D1599" s="9" t="s">
        <v>8522</v>
      </c>
      <c r="E1599" s="8" t="s">
        <v>8523</v>
      </c>
      <c r="F1599" s="8" t="s">
        <v>25</v>
      </c>
      <c r="G1599" s="8" t="s">
        <v>8524</v>
      </c>
      <c r="H1599" s="8" t="s">
        <v>18</v>
      </c>
      <c r="I1599" s="8" t="s">
        <v>267</v>
      </c>
      <c r="J1599" s="8" t="s">
        <v>1001</v>
      </c>
      <c r="K1599" s="8" t="s">
        <v>355</v>
      </c>
      <c r="L1599" s="8" t="s">
        <v>8525</v>
      </c>
    </row>
    <row r="1600" spans="1:12">
      <c r="A1600" s="7" t="s">
        <v>8526</v>
      </c>
      <c r="B1600" s="7" t="s">
        <v>1001</v>
      </c>
      <c r="C1600" s="8" t="s">
        <v>8527</v>
      </c>
      <c r="D1600" s="9" t="s">
        <v>8528</v>
      </c>
      <c r="E1600" s="8" t="s">
        <v>8529</v>
      </c>
      <c r="F1600" s="8" t="s">
        <v>8530</v>
      </c>
      <c r="G1600" s="8" t="s">
        <v>8531</v>
      </c>
      <c r="H1600" s="8" t="s">
        <v>18</v>
      </c>
      <c r="I1600" s="8" t="s">
        <v>393</v>
      </c>
      <c r="J1600" s="8" t="s">
        <v>1001</v>
      </c>
      <c r="K1600" s="8" t="s">
        <v>362</v>
      </c>
      <c r="L1600" s="8" t="s">
        <v>8532</v>
      </c>
    </row>
    <row r="1601" spans="1:12">
      <c r="A1601" s="7" t="s">
        <v>8533</v>
      </c>
      <c r="B1601" s="7" t="s">
        <v>1001</v>
      </c>
      <c r="C1601" s="8" t="s">
        <v>8534</v>
      </c>
      <c r="D1601" s="9" t="s">
        <v>8528</v>
      </c>
      <c r="E1601" s="8" t="s">
        <v>8535</v>
      </c>
      <c r="F1601" s="8" t="s">
        <v>8536</v>
      </c>
      <c r="G1601" s="8" t="s">
        <v>8537</v>
      </c>
      <c r="H1601" s="8" t="s">
        <v>18</v>
      </c>
      <c r="I1601" s="8" t="s">
        <v>267</v>
      </c>
      <c r="J1601" s="8" t="s">
        <v>1001</v>
      </c>
      <c r="K1601" s="8" t="s">
        <v>654</v>
      </c>
      <c r="L1601" s="8" t="s">
        <v>8538</v>
      </c>
    </row>
    <row r="1602" spans="1:12">
      <c r="A1602" s="7" t="s">
        <v>8539</v>
      </c>
      <c r="B1602" s="7" t="s">
        <v>1001</v>
      </c>
      <c r="C1602" s="8" t="s">
        <v>8534</v>
      </c>
      <c r="D1602" s="9" t="s">
        <v>8528</v>
      </c>
      <c r="E1602" s="8" t="s">
        <v>8540</v>
      </c>
      <c r="F1602" s="8" t="s">
        <v>8536</v>
      </c>
      <c r="G1602" s="8" t="s">
        <v>8537</v>
      </c>
      <c r="H1602" s="8" t="s">
        <v>18</v>
      </c>
      <c r="I1602" s="8" t="s">
        <v>38</v>
      </c>
      <c r="J1602" s="8" t="s">
        <v>1001</v>
      </c>
      <c r="K1602" s="8" t="s">
        <v>654</v>
      </c>
      <c r="L1602" s="8" t="s">
        <v>8541</v>
      </c>
    </row>
    <row r="1603" spans="1:12">
      <c r="A1603" s="7" t="s">
        <v>8542</v>
      </c>
      <c r="B1603" s="7" t="s">
        <v>1001</v>
      </c>
      <c r="C1603" s="8" t="s">
        <v>8543</v>
      </c>
      <c r="D1603" s="9" t="s">
        <v>8528</v>
      </c>
      <c r="E1603" s="8" t="s">
        <v>8535</v>
      </c>
      <c r="F1603" s="8" t="s">
        <v>8544</v>
      </c>
      <c r="G1603" s="8" t="s">
        <v>8545</v>
      </c>
      <c r="H1603" s="8" t="s">
        <v>18</v>
      </c>
      <c r="I1603" s="8" t="s">
        <v>3105</v>
      </c>
      <c r="J1603" s="8" t="s">
        <v>1001</v>
      </c>
      <c r="K1603" s="8" t="s">
        <v>56</v>
      </c>
      <c r="L1603" s="8" t="s">
        <v>8546</v>
      </c>
    </row>
    <row r="1604" spans="1:12">
      <c r="A1604" s="7" t="s">
        <v>8547</v>
      </c>
      <c r="B1604" s="7" t="s">
        <v>1001</v>
      </c>
      <c r="C1604" s="8" t="s">
        <v>8543</v>
      </c>
      <c r="D1604" s="9" t="s">
        <v>8528</v>
      </c>
      <c r="E1604" s="8" t="s">
        <v>8535</v>
      </c>
      <c r="F1604" s="8" t="s">
        <v>8544</v>
      </c>
      <c r="G1604" s="8" t="s">
        <v>8545</v>
      </c>
      <c r="H1604" s="8" t="s">
        <v>18</v>
      </c>
      <c r="I1604" s="8" t="s">
        <v>38</v>
      </c>
      <c r="J1604" s="8" t="s">
        <v>1001</v>
      </c>
      <c r="K1604" s="8" t="s">
        <v>56</v>
      </c>
      <c r="L1604" s="8" t="s">
        <v>8548</v>
      </c>
    </row>
    <row r="1605" spans="1:12">
      <c r="A1605" s="7" t="s">
        <v>8549</v>
      </c>
      <c r="B1605" s="7" t="s">
        <v>1001</v>
      </c>
      <c r="C1605" s="8" t="s">
        <v>8550</v>
      </c>
      <c r="D1605" s="9" t="s">
        <v>8528</v>
      </c>
      <c r="E1605" s="8" t="s">
        <v>8551</v>
      </c>
      <c r="F1605" s="8" t="s">
        <v>8552</v>
      </c>
      <c r="G1605" s="8" t="s">
        <v>8553</v>
      </c>
      <c r="H1605" s="8" t="s">
        <v>18</v>
      </c>
      <c r="I1605" s="8" t="s">
        <v>19</v>
      </c>
      <c r="J1605" s="8" t="s">
        <v>1001</v>
      </c>
      <c r="K1605" s="8" t="s">
        <v>362</v>
      </c>
      <c r="L1605" s="8" t="s">
        <v>8554</v>
      </c>
    </row>
    <row r="1606" spans="1:12">
      <c r="A1606" s="7" t="s">
        <v>8555</v>
      </c>
      <c r="B1606" s="7" t="s">
        <v>1001</v>
      </c>
      <c r="C1606" s="8" t="s">
        <v>8556</v>
      </c>
      <c r="D1606" s="9" t="s">
        <v>8557</v>
      </c>
      <c r="E1606" s="8" t="s">
        <v>8558</v>
      </c>
      <c r="F1606" s="8" t="s">
        <v>25</v>
      </c>
      <c r="G1606" s="8" t="s">
        <v>8559</v>
      </c>
      <c r="H1606" s="8" t="s">
        <v>18</v>
      </c>
      <c r="I1606" s="8" t="s">
        <v>1688</v>
      </c>
      <c r="J1606" s="8" t="s">
        <v>1001</v>
      </c>
      <c r="K1606" s="8" t="s">
        <v>20</v>
      </c>
      <c r="L1606" s="8" t="s">
        <v>8560</v>
      </c>
    </row>
    <row r="1607" spans="1:12">
      <c r="A1607" s="7" t="s">
        <v>8561</v>
      </c>
      <c r="B1607" s="7" t="s">
        <v>1001</v>
      </c>
      <c r="C1607" s="8" t="s">
        <v>8562</v>
      </c>
      <c r="D1607" s="9" t="s">
        <v>8563</v>
      </c>
      <c r="E1607" s="8" t="s">
        <v>8564</v>
      </c>
      <c r="F1607" s="8" t="s">
        <v>106</v>
      </c>
      <c r="G1607" s="8" t="s">
        <v>6768</v>
      </c>
      <c r="H1607" s="8" t="s">
        <v>94</v>
      </c>
      <c r="I1607" s="8" t="s">
        <v>38</v>
      </c>
      <c r="J1607" s="8" t="s">
        <v>1001</v>
      </c>
      <c r="K1607" s="8" t="s">
        <v>362</v>
      </c>
      <c r="L1607" s="8" t="s">
        <v>8565</v>
      </c>
    </row>
    <row r="1608" spans="1:12">
      <c r="A1608" s="7" t="s">
        <v>8566</v>
      </c>
      <c r="B1608" s="7" t="s">
        <v>1001</v>
      </c>
      <c r="C1608" s="8" t="s">
        <v>8567</v>
      </c>
      <c r="D1608" s="9" t="s">
        <v>8568</v>
      </c>
      <c r="E1608" s="8" t="s">
        <v>8569</v>
      </c>
      <c r="F1608" s="8" t="s">
        <v>1328</v>
      </c>
      <c r="G1608" s="8" t="s">
        <v>1163</v>
      </c>
      <c r="H1608" s="8" t="s">
        <v>94</v>
      </c>
      <c r="I1608" s="8" t="s">
        <v>38</v>
      </c>
      <c r="J1608" s="8" t="s">
        <v>1001</v>
      </c>
      <c r="K1608" s="8" t="s">
        <v>362</v>
      </c>
      <c r="L1608" s="8" t="s">
        <v>8570</v>
      </c>
    </row>
    <row r="1609" spans="1:12">
      <c r="A1609" s="7" t="s">
        <v>8571</v>
      </c>
      <c r="B1609" s="7" t="s">
        <v>1001</v>
      </c>
      <c r="C1609" s="8" t="s">
        <v>8572</v>
      </c>
      <c r="D1609" s="9" t="s">
        <v>8573</v>
      </c>
      <c r="E1609" s="8" t="s">
        <v>8574</v>
      </c>
      <c r="F1609" s="8" t="s">
        <v>106</v>
      </c>
      <c r="G1609" s="8" t="s">
        <v>8575</v>
      </c>
      <c r="H1609" s="8" t="s">
        <v>45</v>
      </c>
      <c r="I1609" s="8" t="s">
        <v>393</v>
      </c>
      <c r="J1609" s="8" t="s">
        <v>1001</v>
      </c>
      <c r="K1609" s="8" t="s">
        <v>56</v>
      </c>
      <c r="L1609" s="8" t="s">
        <v>8576</v>
      </c>
    </row>
    <row r="1610" spans="1:12">
      <c r="A1610" s="7" t="s">
        <v>8577</v>
      </c>
      <c r="B1610" s="7" t="s">
        <v>1001</v>
      </c>
      <c r="C1610" s="8" t="s">
        <v>8578</v>
      </c>
      <c r="D1610" s="9" t="s">
        <v>8579</v>
      </c>
      <c r="E1610" s="8" t="s">
        <v>8580</v>
      </c>
      <c r="F1610" s="8" t="s">
        <v>52</v>
      </c>
      <c r="G1610" s="8" t="s">
        <v>8581</v>
      </c>
      <c r="H1610" s="8" t="s">
        <v>45</v>
      </c>
      <c r="I1610" s="8" t="s">
        <v>393</v>
      </c>
      <c r="J1610" s="8" t="s">
        <v>1001</v>
      </c>
      <c r="K1610" s="8" t="s">
        <v>20</v>
      </c>
      <c r="L1610" s="8" t="s">
        <v>8582</v>
      </c>
    </row>
    <row r="1611" spans="1:12">
      <c r="A1611" s="7" t="s">
        <v>8583</v>
      </c>
      <c r="B1611" s="7" t="s">
        <v>1001</v>
      </c>
      <c r="C1611" s="8" t="s">
        <v>8584</v>
      </c>
      <c r="D1611" s="9" t="s">
        <v>8579</v>
      </c>
      <c r="E1611" s="8" t="s">
        <v>8585</v>
      </c>
      <c r="F1611" s="8" t="s">
        <v>106</v>
      </c>
      <c r="G1611" s="8" t="s">
        <v>8581</v>
      </c>
      <c r="H1611" s="8" t="s">
        <v>45</v>
      </c>
      <c r="I1611" s="8" t="s">
        <v>418</v>
      </c>
      <c r="J1611" s="8" t="s">
        <v>1001</v>
      </c>
      <c r="K1611" s="8" t="s">
        <v>362</v>
      </c>
      <c r="L1611" s="8" t="s">
        <v>8586</v>
      </c>
    </row>
    <row r="1612" spans="1:12">
      <c r="A1612" s="7" t="s">
        <v>8587</v>
      </c>
      <c r="B1612" s="7" t="s">
        <v>1001</v>
      </c>
      <c r="C1612" s="8" t="s">
        <v>8588</v>
      </c>
      <c r="D1612" s="9" t="s">
        <v>8589</v>
      </c>
      <c r="E1612" s="8" t="s">
        <v>8590</v>
      </c>
      <c r="F1612" s="8" t="s">
        <v>1441</v>
      </c>
      <c r="G1612" s="8" t="s">
        <v>8591</v>
      </c>
      <c r="H1612" s="8" t="s">
        <v>45</v>
      </c>
      <c r="I1612" s="8" t="s">
        <v>418</v>
      </c>
      <c r="J1612" s="8" t="s">
        <v>1001</v>
      </c>
      <c r="K1612" s="8" t="s">
        <v>1074</v>
      </c>
      <c r="L1612" s="8" t="s">
        <v>8592</v>
      </c>
    </row>
    <row r="1613" spans="1:12">
      <c r="A1613" s="7" t="s">
        <v>8593</v>
      </c>
      <c r="B1613" s="7" t="s">
        <v>1001</v>
      </c>
      <c r="C1613" s="8" t="s">
        <v>8594</v>
      </c>
      <c r="D1613" s="9" t="s">
        <v>8595</v>
      </c>
      <c r="E1613" s="8" t="s">
        <v>8596</v>
      </c>
      <c r="F1613" s="8" t="s">
        <v>25</v>
      </c>
      <c r="G1613" s="8" t="s">
        <v>8597</v>
      </c>
      <c r="H1613" s="8" t="s">
        <v>18</v>
      </c>
      <c r="I1613" s="8" t="s">
        <v>393</v>
      </c>
      <c r="J1613" s="8" t="s">
        <v>1001</v>
      </c>
      <c r="K1613" s="8" t="s">
        <v>362</v>
      </c>
      <c r="L1613" s="8" t="s">
        <v>8598</v>
      </c>
    </row>
    <row r="1614" spans="1:12">
      <c r="A1614" s="7" t="s">
        <v>8599</v>
      </c>
      <c r="B1614" s="7" t="s">
        <v>1001</v>
      </c>
      <c r="C1614" s="8" t="s">
        <v>8600</v>
      </c>
      <c r="D1614" s="9" t="s">
        <v>8601</v>
      </c>
      <c r="E1614" s="8" t="s">
        <v>8602</v>
      </c>
      <c r="F1614" s="8" t="s">
        <v>25</v>
      </c>
      <c r="G1614" s="8" t="s">
        <v>8603</v>
      </c>
      <c r="H1614" s="8" t="s">
        <v>18</v>
      </c>
      <c r="I1614" s="8" t="s">
        <v>992</v>
      </c>
      <c r="J1614" s="8" t="s">
        <v>1001</v>
      </c>
      <c r="K1614" s="8" t="s">
        <v>63</v>
      </c>
      <c r="L1614" s="8" t="s">
        <v>8604</v>
      </c>
    </row>
    <row r="1615" spans="1:12">
      <c r="A1615" s="7" t="s">
        <v>8605</v>
      </c>
      <c r="B1615" s="7" t="s">
        <v>1001</v>
      </c>
      <c r="C1615" s="8" t="s">
        <v>8606</v>
      </c>
      <c r="D1615" s="9" t="s">
        <v>8607</v>
      </c>
      <c r="E1615" s="8" t="s">
        <v>8608</v>
      </c>
      <c r="F1615" s="8" t="s">
        <v>8609</v>
      </c>
      <c r="G1615" s="8" t="s">
        <v>8610</v>
      </c>
      <c r="H1615" s="8" t="s">
        <v>18</v>
      </c>
      <c r="I1615" s="8" t="s">
        <v>267</v>
      </c>
      <c r="J1615" s="8" t="s">
        <v>1001</v>
      </c>
      <c r="K1615" s="8" t="s">
        <v>362</v>
      </c>
      <c r="L1615" s="8" t="s">
        <v>8611</v>
      </c>
    </row>
    <row r="1616" spans="1:12">
      <c r="A1616" s="7" t="s">
        <v>8612</v>
      </c>
      <c r="B1616" s="7" t="s">
        <v>1001</v>
      </c>
      <c r="C1616" s="8" t="s">
        <v>8613</v>
      </c>
      <c r="D1616" s="9" t="s">
        <v>8607</v>
      </c>
      <c r="E1616" s="8" t="s">
        <v>8614</v>
      </c>
      <c r="F1616" s="8" t="s">
        <v>25</v>
      </c>
      <c r="G1616" s="8" t="s">
        <v>8615</v>
      </c>
      <c r="H1616" s="8" t="s">
        <v>18</v>
      </c>
      <c r="I1616" s="8" t="s">
        <v>46</v>
      </c>
      <c r="J1616" s="8" t="s">
        <v>1001</v>
      </c>
      <c r="K1616" s="8" t="s">
        <v>20</v>
      </c>
      <c r="L1616" s="8" t="s">
        <v>8616</v>
      </c>
    </row>
    <row r="1617" spans="1:12">
      <c r="A1617" s="7" t="s">
        <v>8617</v>
      </c>
      <c r="B1617" s="7" t="s">
        <v>1001</v>
      </c>
      <c r="C1617" s="8" t="s">
        <v>8618</v>
      </c>
      <c r="D1617" s="9" t="s">
        <v>8619</v>
      </c>
      <c r="E1617" s="8" t="s">
        <v>8620</v>
      </c>
      <c r="F1617" s="8" t="s">
        <v>2106</v>
      </c>
      <c r="G1617" s="8" t="s">
        <v>8621</v>
      </c>
      <c r="H1617" s="8" t="s">
        <v>45</v>
      </c>
      <c r="I1617" s="8" t="s">
        <v>393</v>
      </c>
      <c r="J1617" s="8" t="s">
        <v>1001</v>
      </c>
      <c r="K1617" s="8" t="s">
        <v>56</v>
      </c>
      <c r="L1617" s="8" t="s">
        <v>8622</v>
      </c>
    </row>
    <row r="1618" spans="1:12">
      <c r="A1618" s="7" t="s">
        <v>8623</v>
      </c>
      <c r="B1618" s="7" t="s">
        <v>1001</v>
      </c>
      <c r="C1618" s="8" t="s">
        <v>8618</v>
      </c>
      <c r="D1618" s="9" t="s">
        <v>8619</v>
      </c>
      <c r="E1618" s="8" t="s">
        <v>8620</v>
      </c>
      <c r="F1618" s="8" t="s">
        <v>2106</v>
      </c>
      <c r="G1618" s="8" t="s">
        <v>8621</v>
      </c>
      <c r="H1618" s="8" t="s">
        <v>45</v>
      </c>
      <c r="I1618" s="8" t="s">
        <v>3105</v>
      </c>
      <c r="J1618" s="8" t="s">
        <v>1001</v>
      </c>
      <c r="K1618" s="8" t="s">
        <v>56</v>
      </c>
      <c r="L1618" s="8" t="s">
        <v>8624</v>
      </c>
    </row>
    <row r="1619" spans="1:12">
      <c r="A1619" s="7" t="s">
        <v>8625</v>
      </c>
      <c r="B1619" s="7" t="s">
        <v>1001</v>
      </c>
      <c r="C1619" s="8" t="s">
        <v>8626</v>
      </c>
      <c r="D1619" s="9" t="s">
        <v>8627</v>
      </c>
      <c r="E1619" s="8" t="s">
        <v>8628</v>
      </c>
      <c r="F1619" s="8" t="s">
        <v>106</v>
      </c>
      <c r="G1619" s="8" t="s">
        <v>8629</v>
      </c>
      <c r="H1619" s="8" t="s">
        <v>45</v>
      </c>
      <c r="I1619" s="8" t="s">
        <v>3027</v>
      </c>
      <c r="J1619" s="8" t="s">
        <v>1001</v>
      </c>
      <c r="K1619" s="8" t="s">
        <v>27</v>
      </c>
      <c r="L1619" s="8" t="s">
        <v>8630</v>
      </c>
    </row>
    <row r="1620" spans="1:12">
      <c r="A1620" s="7" t="s">
        <v>8631</v>
      </c>
      <c r="B1620" s="7" t="s">
        <v>1001</v>
      </c>
      <c r="C1620" s="8" t="s">
        <v>8632</v>
      </c>
      <c r="D1620" s="9" t="s">
        <v>8633</v>
      </c>
      <c r="E1620" s="8" t="s">
        <v>8634</v>
      </c>
      <c r="F1620" s="8" t="s">
        <v>8635</v>
      </c>
      <c r="G1620" s="8" t="s">
        <v>8636</v>
      </c>
      <c r="H1620" s="8" t="s">
        <v>45</v>
      </c>
      <c r="I1620" s="8" t="s">
        <v>418</v>
      </c>
      <c r="J1620" s="8" t="s">
        <v>1001</v>
      </c>
      <c r="K1620" s="8" t="s">
        <v>362</v>
      </c>
      <c r="L1620" s="8" t="s">
        <v>8637</v>
      </c>
    </row>
    <row r="1621" spans="1:12">
      <c r="A1621" s="7" t="s">
        <v>8638</v>
      </c>
      <c r="B1621" s="7" t="s">
        <v>1001</v>
      </c>
      <c r="C1621" s="8" t="s">
        <v>8639</v>
      </c>
      <c r="D1621" s="9" t="s">
        <v>8640</v>
      </c>
      <c r="E1621" s="8" t="s">
        <v>8641</v>
      </c>
      <c r="F1621" s="8" t="s">
        <v>1441</v>
      </c>
      <c r="G1621" s="8" t="s">
        <v>5551</v>
      </c>
      <c r="H1621" s="8" t="s">
        <v>94</v>
      </c>
      <c r="I1621" s="8" t="s">
        <v>54</v>
      </c>
      <c r="J1621" s="8" t="s">
        <v>1001</v>
      </c>
      <c r="K1621" s="8" t="s">
        <v>20</v>
      </c>
      <c r="L1621" s="8" t="s">
        <v>8642</v>
      </c>
    </row>
    <row r="1622" spans="1:12">
      <c r="A1622" s="7" t="s">
        <v>8643</v>
      </c>
      <c r="B1622" s="7" t="s">
        <v>1001</v>
      </c>
      <c r="C1622" s="8" t="s">
        <v>8639</v>
      </c>
      <c r="D1622" s="9" t="s">
        <v>8640</v>
      </c>
      <c r="E1622" s="8" t="s">
        <v>8641</v>
      </c>
      <c r="F1622" s="8" t="s">
        <v>1441</v>
      </c>
      <c r="G1622" s="8" t="s">
        <v>5551</v>
      </c>
      <c r="H1622" s="8" t="s">
        <v>94</v>
      </c>
      <c r="I1622" s="8" t="s">
        <v>267</v>
      </c>
      <c r="J1622" s="8" t="s">
        <v>1001</v>
      </c>
      <c r="K1622" s="8" t="s">
        <v>20</v>
      </c>
      <c r="L1622" s="8" t="s">
        <v>8644</v>
      </c>
    </row>
    <row r="1623" spans="1:12">
      <c r="A1623" s="7" t="s">
        <v>8645</v>
      </c>
      <c r="B1623" s="7" t="s">
        <v>1001</v>
      </c>
      <c r="C1623" s="8" t="s">
        <v>8646</v>
      </c>
      <c r="D1623" s="9" t="s">
        <v>8647</v>
      </c>
      <c r="E1623" s="8" t="s">
        <v>8648</v>
      </c>
      <c r="F1623" s="8" t="s">
        <v>52</v>
      </c>
      <c r="G1623" s="8" t="s">
        <v>8649</v>
      </c>
      <c r="H1623" s="8" t="s">
        <v>45</v>
      </c>
      <c r="I1623" s="8" t="s">
        <v>393</v>
      </c>
      <c r="J1623" s="8" t="s">
        <v>1001</v>
      </c>
      <c r="K1623" s="8" t="s">
        <v>195</v>
      </c>
      <c r="L1623" s="8" t="s">
        <v>8650</v>
      </c>
    </row>
    <row r="1624" spans="1:12">
      <c r="A1624" s="7" t="s">
        <v>8651</v>
      </c>
      <c r="B1624" s="7" t="s">
        <v>1001</v>
      </c>
      <c r="C1624" s="8" t="s">
        <v>8652</v>
      </c>
      <c r="D1624" s="9" t="s">
        <v>8653</v>
      </c>
      <c r="E1624" s="8" t="s">
        <v>8654</v>
      </c>
      <c r="F1624" s="8" t="s">
        <v>25</v>
      </c>
      <c r="G1624" s="8" t="s">
        <v>8655</v>
      </c>
      <c r="H1624" s="8" t="s">
        <v>18</v>
      </c>
      <c r="I1624" s="8" t="s">
        <v>267</v>
      </c>
      <c r="J1624" s="8" t="s">
        <v>1001</v>
      </c>
      <c r="K1624" s="8" t="s">
        <v>63</v>
      </c>
      <c r="L1624" s="8" t="s">
        <v>8656</v>
      </c>
    </row>
    <row r="1625" spans="1:12">
      <c r="A1625" s="7" t="s">
        <v>8657</v>
      </c>
      <c r="B1625" s="7" t="s">
        <v>1001</v>
      </c>
      <c r="C1625" s="8" t="s">
        <v>8658</v>
      </c>
      <c r="D1625" s="9" t="s">
        <v>8659</v>
      </c>
      <c r="E1625" s="8" t="s">
        <v>8660</v>
      </c>
      <c r="F1625" s="8" t="s">
        <v>8661</v>
      </c>
      <c r="G1625" s="8" t="s">
        <v>8662</v>
      </c>
      <c r="H1625" s="8" t="s">
        <v>18</v>
      </c>
      <c r="I1625" s="8" t="s">
        <v>393</v>
      </c>
      <c r="J1625" s="8" t="s">
        <v>1001</v>
      </c>
      <c r="K1625" s="8" t="s">
        <v>362</v>
      </c>
      <c r="L1625" s="8" t="s">
        <v>8663</v>
      </c>
    </row>
    <row r="1626" spans="1:12">
      <c r="A1626" s="7" t="s">
        <v>8664</v>
      </c>
      <c r="B1626" s="7" t="s">
        <v>1001</v>
      </c>
      <c r="C1626" s="8" t="s">
        <v>8665</v>
      </c>
      <c r="D1626" s="9" t="s">
        <v>8659</v>
      </c>
      <c r="E1626" s="8" t="s">
        <v>8666</v>
      </c>
      <c r="F1626" s="8" t="s">
        <v>8667</v>
      </c>
      <c r="G1626" s="8" t="s">
        <v>8668</v>
      </c>
      <c r="H1626" s="8" t="s">
        <v>94</v>
      </c>
      <c r="I1626" s="8" t="s">
        <v>393</v>
      </c>
      <c r="J1626" s="8" t="s">
        <v>1001</v>
      </c>
      <c r="K1626" s="8" t="s">
        <v>362</v>
      </c>
      <c r="L1626" s="8" t="s">
        <v>8669</v>
      </c>
    </row>
    <row r="1627" spans="1:12">
      <c r="A1627" s="7" t="s">
        <v>8670</v>
      </c>
      <c r="B1627" s="7" t="s">
        <v>1001</v>
      </c>
      <c r="C1627" s="8" t="s">
        <v>8671</v>
      </c>
      <c r="D1627" s="9" t="s">
        <v>8659</v>
      </c>
      <c r="E1627" s="8" t="s">
        <v>8672</v>
      </c>
      <c r="F1627" s="8" t="s">
        <v>8673</v>
      </c>
      <c r="G1627" s="8" t="s">
        <v>8674</v>
      </c>
      <c r="H1627" s="8" t="s">
        <v>18</v>
      </c>
      <c r="I1627" s="8" t="s">
        <v>393</v>
      </c>
      <c r="J1627" s="8" t="s">
        <v>1001</v>
      </c>
      <c r="K1627" s="8" t="s">
        <v>362</v>
      </c>
      <c r="L1627" s="8" t="s">
        <v>8675</v>
      </c>
    </row>
    <row r="1628" spans="1:12">
      <c r="A1628" s="7" t="s">
        <v>8676</v>
      </c>
      <c r="B1628" s="7" t="s">
        <v>1001</v>
      </c>
      <c r="C1628" s="8" t="s">
        <v>8677</v>
      </c>
      <c r="D1628" s="9" t="s">
        <v>8659</v>
      </c>
      <c r="E1628" s="8" t="s">
        <v>8678</v>
      </c>
      <c r="F1628" s="8" t="s">
        <v>8679</v>
      </c>
      <c r="G1628" s="8" t="s">
        <v>8680</v>
      </c>
      <c r="H1628" s="8" t="s">
        <v>18</v>
      </c>
      <c r="I1628" s="8" t="s">
        <v>38</v>
      </c>
      <c r="J1628" s="8" t="s">
        <v>1001</v>
      </c>
      <c r="K1628" s="8" t="s">
        <v>56</v>
      </c>
      <c r="L1628" s="8" t="s">
        <v>8681</v>
      </c>
    </row>
    <row r="1629" spans="1:12">
      <c r="A1629" s="7" t="s">
        <v>8682</v>
      </c>
      <c r="B1629" s="7" t="s">
        <v>1001</v>
      </c>
      <c r="C1629" s="8" t="s">
        <v>8677</v>
      </c>
      <c r="D1629" s="9" t="s">
        <v>8659</v>
      </c>
      <c r="E1629" s="8" t="s">
        <v>8678</v>
      </c>
      <c r="F1629" s="8" t="s">
        <v>8679</v>
      </c>
      <c r="G1629" s="8" t="s">
        <v>8680</v>
      </c>
      <c r="H1629" s="8" t="s">
        <v>18</v>
      </c>
      <c r="I1629" s="8" t="s">
        <v>393</v>
      </c>
      <c r="J1629" s="8" t="s">
        <v>1001</v>
      </c>
      <c r="K1629" s="8" t="s">
        <v>56</v>
      </c>
      <c r="L1629" s="8" t="s">
        <v>8683</v>
      </c>
    </row>
    <row r="1630" spans="1:12">
      <c r="A1630" s="7" t="s">
        <v>8684</v>
      </c>
      <c r="B1630" s="7" t="s">
        <v>1001</v>
      </c>
      <c r="C1630" s="8" t="s">
        <v>8685</v>
      </c>
      <c r="D1630" s="9" t="s">
        <v>8659</v>
      </c>
      <c r="E1630" s="8" t="s">
        <v>8686</v>
      </c>
      <c r="F1630" s="8" t="s">
        <v>8687</v>
      </c>
      <c r="G1630" s="8" t="s">
        <v>8680</v>
      </c>
      <c r="H1630" s="8" t="s">
        <v>18</v>
      </c>
      <c r="I1630" s="8" t="s">
        <v>393</v>
      </c>
      <c r="J1630" s="8" t="s">
        <v>1001</v>
      </c>
      <c r="K1630" s="8" t="s">
        <v>362</v>
      </c>
      <c r="L1630" s="8" t="s">
        <v>8688</v>
      </c>
    </row>
    <row r="1631" spans="1:12">
      <c r="A1631" s="7" t="s">
        <v>8689</v>
      </c>
      <c r="B1631" s="7" t="s">
        <v>1001</v>
      </c>
      <c r="C1631" s="8" t="s">
        <v>8690</v>
      </c>
      <c r="D1631" s="9" t="s">
        <v>8659</v>
      </c>
      <c r="E1631" s="8" t="s">
        <v>8691</v>
      </c>
      <c r="F1631" s="8" t="s">
        <v>8692</v>
      </c>
      <c r="G1631" s="8" t="s">
        <v>8693</v>
      </c>
      <c r="H1631" s="8" t="s">
        <v>18</v>
      </c>
      <c r="I1631" s="8" t="s">
        <v>393</v>
      </c>
      <c r="J1631" s="8" t="s">
        <v>1001</v>
      </c>
      <c r="K1631" s="8" t="s">
        <v>56</v>
      </c>
      <c r="L1631" s="8" t="s">
        <v>8694</v>
      </c>
    </row>
    <row r="1632" spans="1:12">
      <c r="A1632" s="7" t="s">
        <v>8695</v>
      </c>
      <c r="B1632" s="7" t="s">
        <v>1001</v>
      </c>
      <c r="C1632" s="8" t="s">
        <v>8696</v>
      </c>
      <c r="D1632" s="9" t="s">
        <v>8659</v>
      </c>
      <c r="E1632" s="8" t="s">
        <v>8697</v>
      </c>
      <c r="F1632" s="8" t="s">
        <v>8698</v>
      </c>
      <c r="G1632" s="8" t="s">
        <v>8699</v>
      </c>
      <c r="H1632" s="8" t="s">
        <v>94</v>
      </c>
      <c r="I1632" s="8" t="s">
        <v>38</v>
      </c>
      <c r="J1632" s="8" t="s">
        <v>1001</v>
      </c>
      <c r="K1632" s="8" t="s">
        <v>362</v>
      </c>
      <c r="L1632" s="8" t="s">
        <v>8700</v>
      </c>
    </row>
    <row r="1633" spans="1:12">
      <c r="A1633" s="7" t="s">
        <v>8701</v>
      </c>
      <c r="B1633" s="7" t="s">
        <v>1001</v>
      </c>
      <c r="C1633" s="8" t="s">
        <v>8685</v>
      </c>
      <c r="D1633" s="9" t="s">
        <v>8659</v>
      </c>
      <c r="E1633" s="8" t="s">
        <v>8702</v>
      </c>
      <c r="F1633" s="8" t="s">
        <v>8687</v>
      </c>
      <c r="G1633" s="8" t="s">
        <v>8680</v>
      </c>
      <c r="H1633" s="8" t="s">
        <v>18</v>
      </c>
      <c r="I1633" s="8" t="s">
        <v>38</v>
      </c>
      <c r="J1633" s="8" t="s">
        <v>1001</v>
      </c>
      <c r="K1633" s="8" t="s">
        <v>362</v>
      </c>
      <c r="L1633" s="8" t="s">
        <v>8703</v>
      </c>
    </row>
    <row r="1634" spans="1:12">
      <c r="A1634" s="7" t="s">
        <v>8704</v>
      </c>
      <c r="B1634" s="7" t="s">
        <v>1001</v>
      </c>
      <c r="C1634" s="8" t="s">
        <v>8705</v>
      </c>
      <c r="D1634" s="9" t="s">
        <v>8706</v>
      </c>
      <c r="E1634" s="8" t="s">
        <v>8707</v>
      </c>
      <c r="F1634" s="8" t="s">
        <v>8708</v>
      </c>
      <c r="G1634" s="8" t="s">
        <v>8709</v>
      </c>
      <c r="H1634" s="8" t="s">
        <v>94</v>
      </c>
      <c r="I1634" s="8" t="s">
        <v>38</v>
      </c>
      <c r="J1634" s="8" t="s">
        <v>1001</v>
      </c>
      <c r="K1634" s="8" t="s">
        <v>362</v>
      </c>
      <c r="L1634" s="8" t="s">
        <v>8710</v>
      </c>
    </row>
    <row r="1635" spans="1:12">
      <c r="A1635" s="7" t="s">
        <v>8711</v>
      </c>
      <c r="B1635" s="7" t="s">
        <v>1001</v>
      </c>
      <c r="C1635" s="8" t="s">
        <v>8712</v>
      </c>
      <c r="D1635" s="9" t="s">
        <v>8713</v>
      </c>
      <c r="E1635" s="8" t="s">
        <v>8714</v>
      </c>
      <c r="F1635" s="8" t="s">
        <v>8715</v>
      </c>
      <c r="G1635" s="8" t="s">
        <v>8716</v>
      </c>
      <c r="H1635" s="8" t="s">
        <v>18</v>
      </c>
      <c r="I1635" s="8" t="s">
        <v>418</v>
      </c>
      <c r="J1635" s="8" t="s">
        <v>1001</v>
      </c>
      <c r="K1635" s="8" t="s">
        <v>654</v>
      </c>
      <c r="L1635" s="8" t="s">
        <v>8717</v>
      </c>
    </row>
    <row r="1636" spans="1:12">
      <c r="A1636" s="7" t="s">
        <v>8718</v>
      </c>
      <c r="B1636" s="7" t="s">
        <v>1001</v>
      </c>
      <c r="C1636" s="8" t="s">
        <v>8719</v>
      </c>
      <c r="D1636" s="9" t="s">
        <v>8720</v>
      </c>
      <c r="E1636" s="8" t="s">
        <v>8721</v>
      </c>
      <c r="F1636" s="8" t="s">
        <v>2362</v>
      </c>
      <c r="G1636" s="8" t="s">
        <v>8722</v>
      </c>
      <c r="H1636" s="8" t="s">
        <v>94</v>
      </c>
      <c r="I1636" s="8" t="s">
        <v>267</v>
      </c>
      <c r="J1636" s="8" t="s">
        <v>1001</v>
      </c>
      <c r="K1636" s="8" t="s">
        <v>27</v>
      </c>
      <c r="L1636" s="8" t="s">
        <v>8723</v>
      </c>
    </row>
    <row r="1637" spans="1:12">
      <c r="A1637" s="7" t="s">
        <v>8724</v>
      </c>
      <c r="B1637" s="7" t="s">
        <v>1001</v>
      </c>
      <c r="C1637" s="8" t="s">
        <v>8725</v>
      </c>
      <c r="D1637" s="9" t="s">
        <v>8726</v>
      </c>
      <c r="E1637" s="8" t="s">
        <v>8727</v>
      </c>
      <c r="F1637" s="8" t="s">
        <v>25</v>
      </c>
      <c r="G1637" s="8" t="s">
        <v>6369</v>
      </c>
      <c r="H1637" s="8" t="s">
        <v>94</v>
      </c>
      <c r="I1637" s="8" t="s">
        <v>38</v>
      </c>
      <c r="J1637" s="8" t="s">
        <v>1001</v>
      </c>
      <c r="K1637" s="8" t="s">
        <v>27</v>
      </c>
      <c r="L1637" s="8" t="s">
        <v>8728</v>
      </c>
    </row>
    <row r="1638" spans="1:12">
      <c r="A1638" s="7" t="s">
        <v>8729</v>
      </c>
      <c r="B1638" s="7" t="s">
        <v>1001</v>
      </c>
      <c r="C1638" s="8" t="s">
        <v>8730</v>
      </c>
      <c r="D1638" s="9" t="s">
        <v>8731</v>
      </c>
      <c r="E1638" s="8" t="s">
        <v>8732</v>
      </c>
      <c r="F1638" s="8" t="s">
        <v>106</v>
      </c>
      <c r="G1638" s="8" t="s">
        <v>8733</v>
      </c>
      <c r="H1638" s="8" t="s">
        <v>18</v>
      </c>
      <c r="I1638" s="8" t="s">
        <v>418</v>
      </c>
      <c r="J1638" s="8" t="s">
        <v>1001</v>
      </c>
      <c r="K1638" s="8" t="s">
        <v>362</v>
      </c>
      <c r="L1638" s="8" t="s">
        <v>8734</v>
      </c>
    </row>
    <row r="1639" spans="1:12">
      <c r="A1639" s="7" t="s">
        <v>8735</v>
      </c>
      <c r="B1639" s="7" t="s">
        <v>1001</v>
      </c>
      <c r="C1639" s="8" t="s">
        <v>8736</v>
      </c>
      <c r="D1639" s="9" t="s">
        <v>8737</v>
      </c>
      <c r="E1639" s="8" t="s">
        <v>8738</v>
      </c>
      <c r="F1639" s="8" t="s">
        <v>25</v>
      </c>
      <c r="G1639" s="8" t="s">
        <v>8739</v>
      </c>
      <c r="H1639" s="8" t="s">
        <v>94</v>
      </c>
      <c r="I1639" s="8" t="s">
        <v>267</v>
      </c>
      <c r="J1639" s="8" t="s">
        <v>1001</v>
      </c>
      <c r="K1639" s="8" t="s">
        <v>20</v>
      </c>
      <c r="L1639" s="8" t="s">
        <v>8740</v>
      </c>
    </row>
    <row r="1640" spans="1:12">
      <c r="A1640" s="7" t="s">
        <v>8741</v>
      </c>
      <c r="B1640" s="7" t="s">
        <v>1001</v>
      </c>
      <c r="C1640" s="8" t="s">
        <v>8742</v>
      </c>
      <c r="D1640" s="9" t="s">
        <v>8743</v>
      </c>
      <c r="E1640" s="8" t="s">
        <v>8744</v>
      </c>
      <c r="F1640" s="8" t="s">
        <v>106</v>
      </c>
      <c r="G1640" s="8" t="s">
        <v>8745</v>
      </c>
      <c r="H1640" s="8" t="s">
        <v>18</v>
      </c>
      <c r="I1640" s="8" t="s">
        <v>393</v>
      </c>
      <c r="J1640" s="8" t="s">
        <v>1001</v>
      </c>
      <c r="K1640" s="8" t="s">
        <v>115</v>
      </c>
      <c r="L1640" s="8" t="s">
        <v>8746</v>
      </c>
    </row>
    <row r="1641" spans="1:12">
      <c r="A1641" s="7" t="s">
        <v>8747</v>
      </c>
      <c r="B1641" s="7" t="s">
        <v>1001</v>
      </c>
      <c r="C1641" s="8" t="s">
        <v>8748</v>
      </c>
      <c r="D1641" s="9" t="s">
        <v>8749</v>
      </c>
      <c r="E1641" s="8" t="s">
        <v>8750</v>
      </c>
      <c r="F1641" s="8" t="s">
        <v>990</v>
      </c>
      <c r="G1641" s="8" t="s">
        <v>1830</v>
      </c>
      <c r="H1641" s="8" t="s">
        <v>94</v>
      </c>
      <c r="I1641" s="8" t="s">
        <v>267</v>
      </c>
      <c r="J1641" s="8" t="s">
        <v>1001</v>
      </c>
      <c r="K1641" s="8" t="s">
        <v>362</v>
      </c>
      <c r="L1641" s="8" t="s">
        <v>8751</v>
      </c>
    </row>
    <row r="1642" spans="1:12">
      <c r="A1642" s="7" t="s">
        <v>8752</v>
      </c>
      <c r="B1642" s="7" t="s">
        <v>1001</v>
      </c>
      <c r="C1642" s="8" t="s">
        <v>8753</v>
      </c>
      <c r="D1642" s="9" t="s">
        <v>8754</v>
      </c>
      <c r="E1642" s="8" t="s">
        <v>8755</v>
      </c>
      <c r="F1642" s="8" t="s">
        <v>990</v>
      </c>
      <c r="G1642" s="8" t="s">
        <v>8756</v>
      </c>
      <c r="H1642" s="8" t="s">
        <v>94</v>
      </c>
      <c r="I1642" s="8" t="s">
        <v>393</v>
      </c>
      <c r="J1642" s="8" t="s">
        <v>1001</v>
      </c>
      <c r="K1642" s="8" t="s">
        <v>362</v>
      </c>
      <c r="L1642" s="8" t="s">
        <v>8757</v>
      </c>
    </row>
    <row r="1643" spans="1:12">
      <c r="A1643" s="7" t="s">
        <v>8758</v>
      </c>
      <c r="B1643" s="7" t="s">
        <v>1001</v>
      </c>
      <c r="C1643" s="8" t="s">
        <v>8759</v>
      </c>
      <c r="D1643" s="9" t="s">
        <v>8760</v>
      </c>
      <c r="E1643" s="8" t="s">
        <v>8761</v>
      </c>
      <c r="F1643" s="8" t="s">
        <v>25</v>
      </c>
      <c r="G1643" s="8" t="s">
        <v>8762</v>
      </c>
      <c r="H1643" s="8" t="s">
        <v>18</v>
      </c>
      <c r="I1643" s="8" t="s">
        <v>418</v>
      </c>
      <c r="J1643" s="8" t="s">
        <v>1001</v>
      </c>
      <c r="K1643" s="8" t="s">
        <v>56</v>
      </c>
      <c r="L1643" s="8" t="s">
        <v>8763</v>
      </c>
    </row>
    <row r="1644" spans="1:12">
      <c r="A1644" s="7" t="s">
        <v>8764</v>
      </c>
      <c r="B1644" s="7" t="s">
        <v>1001</v>
      </c>
      <c r="C1644" s="8" t="s">
        <v>8765</v>
      </c>
      <c r="D1644" s="9" t="s">
        <v>8766</v>
      </c>
      <c r="E1644" s="8" t="s">
        <v>8767</v>
      </c>
      <c r="F1644" s="8" t="s">
        <v>1441</v>
      </c>
      <c r="G1644" s="8" t="s">
        <v>8768</v>
      </c>
      <c r="H1644" s="8" t="s">
        <v>45</v>
      </c>
      <c r="I1644" s="8" t="s">
        <v>418</v>
      </c>
      <c r="J1644" s="8" t="s">
        <v>1001</v>
      </c>
      <c r="K1644" s="8" t="s">
        <v>362</v>
      </c>
      <c r="L1644" s="8" t="s">
        <v>8769</v>
      </c>
    </row>
    <row r="1645" spans="1:12">
      <c r="A1645" s="7" t="s">
        <v>8770</v>
      </c>
      <c r="B1645" s="7" t="s">
        <v>1001</v>
      </c>
      <c r="C1645" s="8" t="s">
        <v>8771</v>
      </c>
      <c r="D1645" s="9" t="s">
        <v>8772</v>
      </c>
      <c r="E1645" s="8" t="s">
        <v>8773</v>
      </c>
      <c r="F1645" s="8" t="s">
        <v>8774</v>
      </c>
      <c r="G1645" s="8" t="s">
        <v>8775</v>
      </c>
      <c r="H1645" s="8" t="s">
        <v>18</v>
      </c>
      <c r="I1645" s="8" t="s">
        <v>992</v>
      </c>
      <c r="J1645" s="8" t="s">
        <v>1001</v>
      </c>
      <c r="K1645" s="8" t="s">
        <v>362</v>
      </c>
      <c r="L1645" s="8" t="s">
        <v>8776</v>
      </c>
    </row>
    <row r="1646" spans="1:12">
      <c r="A1646" s="7" t="s">
        <v>8777</v>
      </c>
      <c r="B1646" s="7" t="s">
        <v>1001</v>
      </c>
      <c r="C1646" s="8" t="s">
        <v>8778</v>
      </c>
      <c r="D1646" s="9" t="s">
        <v>8779</v>
      </c>
      <c r="E1646" s="8" t="s">
        <v>8780</v>
      </c>
      <c r="F1646" s="8" t="s">
        <v>25</v>
      </c>
      <c r="G1646" s="8" t="s">
        <v>7628</v>
      </c>
      <c r="H1646" s="8" t="s">
        <v>94</v>
      </c>
      <c r="I1646" s="8" t="s">
        <v>19</v>
      </c>
      <c r="J1646" s="8" t="s">
        <v>1001</v>
      </c>
      <c r="K1646" s="8" t="s">
        <v>443</v>
      </c>
      <c r="L1646" s="8" t="s">
        <v>8781</v>
      </c>
    </row>
    <row r="1647" spans="1:12">
      <c r="A1647" s="7" t="s">
        <v>8782</v>
      </c>
      <c r="B1647" s="7" t="s">
        <v>1001</v>
      </c>
      <c r="C1647" s="8" t="s">
        <v>8783</v>
      </c>
      <c r="D1647" s="9" t="s">
        <v>8784</v>
      </c>
      <c r="E1647" s="8" t="s">
        <v>8785</v>
      </c>
      <c r="F1647" s="8" t="s">
        <v>106</v>
      </c>
      <c r="G1647" s="8" t="s">
        <v>8786</v>
      </c>
      <c r="H1647" s="8" t="s">
        <v>18</v>
      </c>
      <c r="I1647" s="8" t="s">
        <v>418</v>
      </c>
      <c r="J1647" s="8" t="s">
        <v>1001</v>
      </c>
      <c r="K1647" s="8" t="s">
        <v>443</v>
      </c>
      <c r="L1647" s="8" t="s">
        <v>8787</v>
      </c>
    </row>
    <row r="1648" spans="1:12">
      <c r="A1648" s="7" t="s">
        <v>8788</v>
      </c>
      <c r="B1648" s="7" t="s">
        <v>1001</v>
      </c>
      <c r="C1648" s="8" t="s">
        <v>8783</v>
      </c>
      <c r="D1648" s="9" t="s">
        <v>8784</v>
      </c>
      <c r="E1648" s="8" t="s">
        <v>8785</v>
      </c>
      <c r="F1648" s="8" t="s">
        <v>106</v>
      </c>
      <c r="G1648" s="8" t="s">
        <v>8786</v>
      </c>
      <c r="H1648" s="8" t="s">
        <v>18</v>
      </c>
      <c r="I1648" s="8" t="s">
        <v>418</v>
      </c>
      <c r="J1648" s="8" t="s">
        <v>1001</v>
      </c>
      <c r="K1648" s="8" t="s">
        <v>443</v>
      </c>
      <c r="L1648" s="8" t="s">
        <v>8789</v>
      </c>
    </row>
    <row r="1649" spans="1:12">
      <c r="A1649" s="7" t="s">
        <v>8790</v>
      </c>
      <c r="B1649" s="7" t="s">
        <v>1001</v>
      </c>
      <c r="C1649" s="8" t="s">
        <v>8783</v>
      </c>
      <c r="D1649" s="9" t="s">
        <v>8784</v>
      </c>
      <c r="E1649" s="8" t="s">
        <v>8785</v>
      </c>
      <c r="F1649" s="8" t="s">
        <v>106</v>
      </c>
      <c r="G1649" s="8" t="s">
        <v>8786</v>
      </c>
      <c r="H1649" s="8" t="s">
        <v>18</v>
      </c>
      <c r="I1649" s="8" t="s">
        <v>812</v>
      </c>
      <c r="J1649" s="8" t="s">
        <v>1001</v>
      </c>
      <c r="K1649" s="8" t="s">
        <v>443</v>
      </c>
      <c r="L1649" s="8" t="s">
        <v>8791</v>
      </c>
    </row>
    <row r="1650" spans="1:12">
      <c r="A1650" s="7" t="s">
        <v>8792</v>
      </c>
      <c r="B1650" s="7" t="s">
        <v>1001</v>
      </c>
      <c r="C1650" s="8" t="s">
        <v>8793</v>
      </c>
      <c r="D1650" s="9" t="s">
        <v>8794</v>
      </c>
      <c r="E1650" s="8" t="s">
        <v>8795</v>
      </c>
      <c r="F1650" s="8" t="s">
        <v>25</v>
      </c>
      <c r="G1650" s="8" t="s">
        <v>8796</v>
      </c>
      <c r="H1650" s="8" t="s">
        <v>94</v>
      </c>
      <c r="I1650" s="8" t="s">
        <v>418</v>
      </c>
      <c r="J1650" s="8" t="s">
        <v>1001</v>
      </c>
      <c r="K1650" s="8" t="s">
        <v>443</v>
      </c>
      <c r="L1650" s="8" t="s">
        <v>8797</v>
      </c>
    </row>
    <row r="1651" spans="1:12">
      <c r="A1651" s="7" t="s">
        <v>8798</v>
      </c>
      <c r="B1651" s="7" t="s">
        <v>1001</v>
      </c>
      <c r="C1651" s="8" t="s">
        <v>8799</v>
      </c>
      <c r="D1651" s="9" t="s">
        <v>8800</v>
      </c>
      <c r="E1651" s="8" t="s">
        <v>8801</v>
      </c>
      <c r="F1651" s="8" t="s">
        <v>106</v>
      </c>
      <c r="G1651" s="8" t="s">
        <v>8786</v>
      </c>
      <c r="H1651" s="8" t="s">
        <v>45</v>
      </c>
      <c r="I1651" s="8" t="s">
        <v>393</v>
      </c>
      <c r="J1651" s="8" t="s">
        <v>1001</v>
      </c>
      <c r="K1651" s="8" t="s">
        <v>443</v>
      </c>
      <c r="L1651" s="8" t="s">
        <v>8802</v>
      </c>
    </row>
    <row r="1652" spans="1:12">
      <c r="A1652" s="7" t="s">
        <v>8803</v>
      </c>
      <c r="B1652" s="7" t="s">
        <v>1001</v>
      </c>
      <c r="C1652" s="8" t="s">
        <v>8804</v>
      </c>
      <c r="D1652" s="9" t="s">
        <v>8805</v>
      </c>
      <c r="E1652" s="8" t="s">
        <v>8806</v>
      </c>
      <c r="F1652" s="8" t="s">
        <v>8807</v>
      </c>
      <c r="G1652" s="8" t="s">
        <v>2870</v>
      </c>
      <c r="H1652" s="8" t="s">
        <v>94</v>
      </c>
      <c r="I1652" s="8" t="s">
        <v>393</v>
      </c>
      <c r="J1652" s="8" t="s">
        <v>1001</v>
      </c>
      <c r="K1652" s="8" t="s">
        <v>443</v>
      </c>
      <c r="L1652" s="8" t="s">
        <v>8808</v>
      </c>
    </row>
    <row r="1653" spans="1:12">
      <c r="A1653" s="7" t="s">
        <v>8809</v>
      </c>
      <c r="B1653" s="7" t="s">
        <v>1001</v>
      </c>
      <c r="C1653" s="8" t="s">
        <v>8804</v>
      </c>
      <c r="D1653" s="9" t="s">
        <v>8805</v>
      </c>
      <c r="E1653" s="8" t="s">
        <v>8806</v>
      </c>
      <c r="F1653" s="8" t="s">
        <v>8807</v>
      </c>
      <c r="G1653" s="8" t="s">
        <v>2870</v>
      </c>
      <c r="H1653" s="8" t="s">
        <v>94</v>
      </c>
      <c r="I1653" s="8" t="s">
        <v>393</v>
      </c>
      <c r="J1653" s="8" t="s">
        <v>1001</v>
      </c>
      <c r="K1653" s="8" t="s">
        <v>443</v>
      </c>
      <c r="L1653" s="8" t="s">
        <v>8810</v>
      </c>
    </row>
    <row r="1654" spans="1:12">
      <c r="A1654" s="7" t="s">
        <v>8811</v>
      </c>
      <c r="B1654" s="7" t="s">
        <v>1001</v>
      </c>
      <c r="C1654" s="8" t="s">
        <v>8812</v>
      </c>
      <c r="D1654" s="9" t="s">
        <v>8805</v>
      </c>
      <c r="E1654" s="8" t="s">
        <v>8813</v>
      </c>
      <c r="F1654" s="8" t="s">
        <v>25</v>
      </c>
      <c r="G1654" s="8" t="s">
        <v>8814</v>
      </c>
      <c r="H1654" s="8" t="s">
        <v>45</v>
      </c>
      <c r="I1654" s="8" t="s">
        <v>418</v>
      </c>
      <c r="J1654" s="8" t="s">
        <v>1001</v>
      </c>
      <c r="K1654" s="8" t="s">
        <v>443</v>
      </c>
      <c r="L1654" s="8" t="s">
        <v>8815</v>
      </c>
    </row>
    <row r="1655" spans="1:12">
      <c r="A1655" s="7" t="s">
        <v>8816</v>
      </c>
      <c r="B1655" s="7" t="s">
        <v>1001</v>
      </c>
      <c r="C1655" s="8" t="s">
        <v>8817</v>
      </c>
      <c r="D1655" s="9" t="s">
        <v>8818</v>
      </c>
      <c r="E1655" s="8" t="s">
        <v>8819</v>
      </c>
      <c r="F1655" s="8" t="s">
        <v>106</v>
      </c>
      <c r="G1655" s="8" t="s">
        <v>8814</v>
      </c>
      <c r="H1655" s="8" t="s">
        <v>45</v>
      </c>
      <c r="I1655" s="8" t="s">
        <v>267</v>
      </c>
      <c r="J1655" s="8" t="s">
        <v>1001</v>
      </c>
      <c r="K1655" s="8" t="s">
        <v>362</v>
      </c>
      <c r="L1655" s="8" t="s">
        <v>8820</v>
      </c>
    </row>
    <row r="1656" spans="1:12">
      <c r="A1656" s="7" t="s">
        <v>8821</v>
      </c>
      <c r="B1656" s="7" t="s">
        <v>1001</v>
      </c>
      <c r="C1656" s="8" t="s">
        <v>8822</v>
      </c>
      <c r="D1656" s="9" t="s">
        <v>8818</v>
      </c>
      <c r="E1656" s="8" t="s">
        <v>8823</v>
      </c>
      <c r="F1656" s="8" t="s">
        <v>52</v>
      </c>
      <c r="G1656" s="8" t="s">
        <v>8814</v>
      </c>
      <c r="H1656" s="8" t="s">
        <v>45</v>
      </c>
      <c r="I1656" s="8" t="s">
        <v>418</v>
      </c>
      <c r="J1656" s="8" t="s">
        <v>1001</v>
      </c>
      <c r="K1656" s="8" t="s">
        <v>362</v>
      </c>
      <c r="L1656" s="8" t="s">
        <v>8824</v>
      </c>
    </row>
    <row r="1657" spans="1:12">
      <c r="A1657" s="7" t="s">
        <v>8825</v>
      </c>
      <c r="B1657" s="7" t="s">
        <v>1001</v>
      </c>
      <c r="C1657" s="8" t="s">
        <v>8804</v>
      </c>
      <c r="D1657" s="9" t="s">
        <v>8805</v>
      </c>
      <c r="E1657" s="8" t="s">
        <v>8806</v>
      </c>
      <c r="F1657" s="8" t="s">
        <v>8807</v>
      </c>
      <c r="G1657" s="8" t="s">
        <v>2870</v>
      </c>
      <c r="H1657" s="8" t="s">
        <v>94</v>
      </c>
      <c r="I1657" s="8" t="s">
        <v>54</v>
      </c>
      <c r="J1657" s="8" t="s">
        <v>1001</v>
      </c>
      <c r="K1657" s="8" t="s">
        <v>443</v>
      </c>
      <c r="L1657" s="8" t="s">
        <v>8826</v>
      </c>
    </row>
    <row r="1658" spans="1:12">
      <c r="A1658" s="7" t="s">
        <v>8827</v>
      </c>
      <c r="B1658" s="7" t="s">
        <v>1001</v>
      </c>
      <c r="C1658" s="8" t="s">
        <v>8812</v>
      </c>
      <c r="D1658" s="9" t="s">
        <v>8805</v>
      </c>
      <c r="E1658" s="8" t="s">
        <v>8813</v>
      </c>
      <c r="F1658" s="8" t="s">
        <v>25</v>
      </c>
      <c r="G1658" s="8" t="s">
        <v>8814</v>
      </c>
      <c r="H1658" s="8" t="s">
        <v>45</v>
      </c>
      <c r="I1658" s="8" t="s">
        <v>54</v>
      </c>
      <c r="J1658" s="8" t="s">
        <v>1001</v>
      </c>
      <c r="K1658" s="8" t="s">
        <v>443</v>
      </c>
      <c r="L1658" s="8" t="s">
        <v>8828</v>
      </c>
    </row>
    <row r="1659" spans="1:12">
      <c r="A1659" s="7" t="s">
        <v>8829</v>
      </c>
      <c r="B1659" s="7" t="s">
        <v>1001</v>
      </c>
      <c r="C1659" s="8" t="s">
        <v>8830</v>
      </c>
      <c r="D1659" s="9" t="s">
        <v>8831</v>
      </c>
      <c r="E1659" s="8" t="s">
        <v>8832</v>
      </c>
      <c r="F1659" s="8" t="s">
        <v>8833</v>
      </c>
      <c r="G1659" s="8" t="s">
        <v>8834</v>
      </c>
      <c r="H1659" s="8" t="s">
        <v>18</v>
      </c>
      <c r="I1659" s="8" t="s">
        <v>393</v>
      </c>
      <c r="J1659" s="8" t="s">
        <v>1001</v>
      </c>
      <c r="K1659" s="8" t="s">
        <v>1471</v>
      </c>
      <c r="L1659" s="8" t="s">
        <v>8835</v>
      </c>
    </row>
    <row r="1660" spans="1:12">
      <c r="A1660" s="7" t="s">
        <v>8836</v>
      </c>
      <c r="B1660" s="7" t="s">
        <v>1001</v>
      </c>
      <c r="C1660" s="8" t="s">
        <v>8837</v>
      </c>
      <c r="D1660" s="9" t="s">
        <v>8838</v>
      </c>
      <c r="E1660" s="8" t="s">
        <v>8839</v>
      </c>
      <c r="F1660" s="8" t="s">
        <v>52</v>
      </c>
      <c r="G1660" s="8" t="s">
        <v>8840</v>
      </c>
      <c r="H1660" s="8" t="s">
        <v>2121</v>
      </c>
      <c r="I1660" s="8" t="s">
        <v>393</v>
      </c>
      <c r="J1660" s="8" t="s">
        <v>1001</v>
      </c>
      <c r="K1660" s="8" t="s">
        <v>654</v>
      </c>
      <c r="L1660" s="8" t="s">
        <v>8841</v>
      </c>
    </row>
    <row r="1661" spans="1:12">
      <c r="A1661" s="7" t="s">
        <v>8842</v>
      </c>
      <c r="B1661" s="7" t="s">
        <v>1001</v>
      </c>
      <c r="C1661" s="8" t="s">
        <v>8843</v>
      </c>
      <c r="D1661" s="9" t="s">
        <v>440</v>
      </c>
      <c r="E1661" s="8" t="s">
        <v>8844</v>
      </c>
      <c r="F1661" s="8" t="s">
        <v>16</v>
      </c>
      <c r="G1661" s="8" t="s">
        <v>442</v>
      </c>
      <c r="H1661" s="8" t="s">
        <v>18</v>
      </c>
      <c r="I1661" s="8" t="s">
        <v>38</v>
      </c>
      <c r="J1661" s="8" t="s">
        <v>1001</v>
      </c>
      <c r="K1661" s="8" t="s">
        <v>362</v>
      </c>
      <c r="L1661" s="8" t="s">
        <v>8845</v>
      </c>
    </row>
    <row r="1662" spans="1:12">
      <c r="A1662" s="7" t="s">
        <v>8846</v>
      </c>
      <c r="B1662" s="7" t="s">
        <v>1001</v>
      </c>
      <c r="C1662" s="8" t="s">
        <v>8847</v>
      </c>
      <c r="D1662" s="9" t="s">
        <v>8838</v>
      </c>
      <c r="E1662" s="8" t="s">
        <v>8848</v>
      </c>
      <c r="F1662" s="8" t="s">
        <v>106</v>
      </c>
      <c r="G1662" s="8" t="s">
        <v>8849</v>
      </c>
      <c r="H1662" s="8" t="s">
        <v>2121</v>
      </c>
      <c r="I1662" s="8" t="s">
        <v>393</v>
      </c>
      <c r="J1662" s="8" t="s">
        <v>1001</v>
      </c>
      <c r="K1662" s="8" t="s">
        <v>654</v>
      </c>
      <c r="L1662" s="8" t="s">
        <v>8850</v>
      </c>
    </row>
    <row r="1663" spans="1:12">
      <c r="A1663" s="7" t="s">
        <v>8851</v>
      </c>
      <c r="B1663" s="7" t="s">
        <v>1001</v>
      </c>
      <c r="C1663" s="8" t="s">
        <v>8852</v>
      </c>
      <c r="D1663" s="9" t="s">
        <v>8853</v>
      </c>
      <c r="E1663" s="8" t="s">
        <v>8854</v>
      </c>
      <c r="F1663" s="8" t="s">
        <v>8855</v>
      </c>
      <c r="G1663" s="8" t="s">
        <v>8856</v>
      </c>
      <c r="H1663" s="8" t="s">
        <v>94</v>
      </c>
      <c r="I1663" s="8" t="s">
        <v>418</v>
      </c>
      <c r="J1663" s="8" t="s">
        <v>1001</v>
      </c>
      <c r="K1663" s="8" t="s">
        <v>362</v>
      </c>
      <c r="L1663" s="8" t="s">
        <v>8857</v>
      </c>
    </row>
    <row r="1664" spans="1:12">
      <c r="A1664" s="7" t="s">
        <v>8858</v>
      </c>
      <c r="B1664" s="7" t="s">
        <v>1001</v>
      </c>
      <c r="C1664" s="8" t="s">
        <v>8859</v>
      </c>
      <c r="D1664" s="9" t="s">
        <v>8860</v>
      </c>
      <c r="E1664" s="8" t="s">
        <v>8861</v>
      </c>
      <c r="F1664" s="8" t="s">
        <v>25</v>
      </c>
      <c r="G1664" s="8" t="s">
        <v>8862</v>
      </c>
      <c r="H1664" s="8" t="s">
        <v>18</v>
      </c>
      <c r="I1664" s="8" t="s">
        <v>418</v>
      </c>
      <c r="J1664" s="8" t="s">
        <v>1001</v>
      </c>
      <c r="K1664" s="8" t="s">
        <v>195</v>
      </c>
      <c r="L1664" s="8" t="s">
        <v>8863</v>
      </c>
    </row>
    <row r="1665" spans="1:12">
      <c r="A1665" s="7" t="s">
        <v>8864</v>
      </c>
      <c r="B1665" s="7" t="s">
        <v>1001</v>
      </c>
      <c r="C1665" s="8" t="s">
        <v>8859</v>
      </c>
      <c r="D1665" s="9" t="s">
        <v>8860</v>
      </c>
      <c r="E1665" s="8" t="s">
        <v>8861</v>
      </c>
      <c r="F1665" s="8" t="s">
        <v>25</v>
      </c>
      <c r="G1665" s="8" t="s">
        <v>8862</v>
      </c>
      <c r="H1665" s="8" t="s">
        <v>2121</v>
      </c>
      <c r="I1665" s="8" t="s">
        <v>418</v>
      </c>
      <c r="J1665" s="8" t="s">
        <v>1001</v>
      </c>
      <c r="K1665" s="8" t="s">
        <v>195</v>
      </c>
      <c r="L1665" s="8" t="s">
        <v>8865</v>
      </c>
    </row>
    <row r="1666" spans="1:12">
      <c r="A1666" s="7" t="s">
        <v>8866</v>
      </c>
      <c r="B1666" s="7" t="s">
        <v>1001</v>
      </c>
      <c r="C1666" s="8" t="s">
        <v>8867</v>
      </c>
      <c r="D1666" s="9" t="s">
        <v>8868</v>
      </c>
      <c r="E1666" s="8" t="s">
        <v>8869</v>
      </c>
      <c r="F1666" s="8" t="s">
        <v>106</v>
      </c>
      <c r="G1666" s="8" t="s">
        <v>8870</v>
      </c>
      <c r="H1666" s="8" t="s">
        <v>45</v>
      </c>
      <c r="I1666" s="8" t="s">
        <v>418</v>
      </c>
      <c r="J1666" s="8" t="s">
        <v>1001</v>
      </c>
      <c r="K1666" s="8" t="s">
        <v>27</v>
      </c>
      <c r="L1666" s="8" t="s">
        <v>8871</v>
      </c>
    </row>
    <row r="1667" spans="1:12">
      <c r="A1667" s="7" t="s">
        <v>8872</v>
      </c>
      <c r="B1667" s="7" t="s">
        <v>1001</v>
      </c>
      <c r="C1667" s="8" t="s">
        <v>8873</v>
      </c>
      <c r="D1667" s="9" t="s">
        <v>8874</v>
      </c>
      <c r="E1667" s="8" t="s">
        <v>8875</v>
      </c>
      <c r="F1667" s="8" t="s">
        <v>106</v>
      </c>
      <c r="G1667" s="8" t="s">
        <v>8876</v>
      </c>
      <c r="H1667" s="8" t="s">
        <v>45</v>
      </c>
      <c r="I1667" s="8" t="s">
        <v>393</v>
      </c>
      <c r="J1667" s="8" t="s">
        <v>1001</v>
      </c>
      <c r="K1667" s="8" t="s">
        <v>362</v>
      </c>
      <c r="L1667" s="8" t="s">
        <v>8877</v>
      </c>
    </row>
    <row r="1668" spans="1:12">
      <c r="A1668" s="7" t="s">
        <v>8878</v>
      </c>
      <c r="B1668" s="7" t="s">
        <v>1001</v>
      </c>
      <c r="C1668" s="8" t="s">
        <v>8879</v>
      </c>
      <c r="D1668" s="9" t="s">
        <v>8880</v>
      </c>
      <c r="E1668" s="8" t="s">
        <v>8881</v>
      </c>
      <c r="F1668" s="8" t="s">
        <v>25</v>
      </c>
      <c r="G1668" s="8" t="s">
        <v>399</v>
      </c>
      <c r="H1668" s="8" t="s">
        <v>45</v>
      </c>
      <c r="I1668" s="8" t="s">
        <v>38</v>
      </c>
      <c r="J1668" s="8" t="s">
        <v>1001</v>
      </c>
      <c r="K1668" s="8" t="s">
        <v>27</v>
      </c>
      <c r="L1668" s="8" t="s">
        <v>8882</v>
      </c>
    </row>
    <row r="1669" spans="1:12">
      <c r="A1669" s="7" t="s">
        <v>8883</v>
      </c>
      <c r="B1669" s="7" t="s">
        <v>1001</v>
      </c>
      <c r="C1669" s="8" t="s">
        <v>8884</v>
      </c>
      <c r="D1669" s="9" t="s">
        <v>8885</v>
      </c>
      <c r="E1669" s="8" t="s">
        <v>8886</v>
      </c>
      <c r="F1669" s="8" t="s">
        <v>25</v>
      </c>
      <c r="G1669" s="8" t="s">
        <v>8887</v>
      </c>
      <c r="H1669" s="8" t="s">
        <v>18</v>
      </c>
      <c r="I1669" s="8" t="s">
        <v>418</v>
      </c>
      <c r="J1669" s="8" t="s">
        <v>1001</v>
      </c>
      <c r="K1669" s="8" t="s">
        <v>1471</v>
      </c>
      <c r="L1669" s="8" t="s">
        <v>8888</v>
      </c>
    </row>
    <row r="1670" spans="1:12">
      <c r="A1670" s="7" t="s">
        <v>8889</v>
      </c>
      <c r="B1670" s="7" t="s">
        <v>1001</v>
      </c>
      <c r="C1670" s="8" t="s">
        <v>8890</v>
      </c>
      <c r="D1670" s="9" t="s">
        <v>8891</v>
      </c>
      <c r="E1670" s="8" t="s">
        <v>8892</v>
      </c>
      <c r="F1670" s="8" t="s">
        <v>106</v>
      </c>
      <c r="G1670" s="8" t="s">
        <v>8893</v>
      </c>
      <c r="H1670" s="8" t="s">
        <v>2121</v>
      </c>
      <c r="I1670" s="8" t="s">
        <v>267</v>
      </c>
      <c r="J1670" s="8" t="s">
        <v>1001</v>
      </c>
      <c r="K1670" s="8" t="s">
        <v>362</v>
      </c>
      <c r="L1670" s="8" t="s">
        <v>8894</v>
      </c>
    </row>
    <row r="1671" spans="1:12">
      <c r="A1671" s="7" t="s">
        <v>8895</v>
      </c>
      <c r="B1671" s="7" t="s">
        <v>1001</v>
      </c>
      <c r="C1671" s="8" t="s">
        <v>8890</v>
      </c>
      <c r="D1671" s="9" t="s">
        <v>8891</v>
      </c>
      <c r="E1671" s="8" t="s">
        <v>8896</v>
      </c>
      <c r="F1671" s="8" t="s">
        <v>106</v>
      </c>
      <c r="G1671" s="8" t="s">
        <v>8893</v>
      </c>
      <c r="H1671" s="8" t="s">
        <v>45</v>
      </c>
      <c r="I1671" s="8" t="s">
        <v>418</v>
      </c>
      <c r="J1671" s="8" t="s">
        <v>1001</v>
      </c>
      <c r="K1671" s="8" t="s">
        <v>362</v>
      </c>
      <c r="L1671" s="8" t="s">
        <v>8897</v>
      </c>
    </row>
    <row r="1672" spans="1:12">
      <c r="A1672" s="7" t="s">
        <v>8898</v>
      </c>
      <c r="B1672" s="7" t="s">
        <v>1001</v>
      </c>
      <c r="C1672" s="8" t="s">
        <v>8890</v>
      </c>
      <c r="D1672" s="9" t="s">
        <v>8891</v>
      </c>
      <c r="E1672" s="8" t="s">
        <v>8896</v>
      </c>
      <c r="F1672" s="8" t="s">
        <v>106</v>
      </c>
      <c r="G1672" s="8" t="s">
        <v>8893</v>
      </c>
      <c r="H1672" s="8" t="s">
        <v>45</v>
      </c>
      <c r="I1672" s="8" t="s">
        <v>54</v>
      </c>
      <c r="J1672" s="8" t="s">
        <v>1001</v>
      </c>
      <c r="K1672" s="8" t="s">
        <v>362</v>
      </c>
      <c r="L1672" s="8" t="s">
        <v>8899</v>
      </c>
    </row>
    <row r="1673" spans="1:12">
      <c r="A1673" s="7" t="s">
        <v>8900</v>
      </c>
      <c r="B1673" s="7" t="s">
        <v>1001</v>
      </c>
      <c r="C1673" s="8" t="s">
        <v>8901</v>
      </c>
      <c r="D1673" s="9" t="s">
        <v>8902</v>
      </c>
      <c r="E1673" s="8" t="s">
        <v>8903</v>
      </c>
      <c r="F1673" s="8" t="s">
        <v>106</v>
      </c>
      <c r="G1673" s="8" t="s">
        <v>8904</v>
      </c>
      <c r="H1673" s="8" t="s">
        <v>18</v>
      </c>
      <c r="I1673" s="8" t="s">
        <v>393</v>
      </c>
      <c r="J1673" s="8" t="s">
        <v>1001</v>
      </c>
      <c r="K1673" s="8" t="s">
        <v>362</v>
      </c>
      <c r="L1673" s="8" t="s">
        <v>8905</v>
      </c>
    </row>
    <row r="1674" spans="1:12">
      <c r="A1674" s="7" t="s">
        <v>8906</v>
      </c>
      <c r="B1674" s="7" t="s">
        <v>1001</v>
      </c>
      <c r="C1674" s="8" t="s">
        <v>8907</v>
      </c>
      <c r="D1674" s="9" t="s">
        <v>8902</v>
      </c>
      <c r="E1674" s="8" t="s">
        <v>8908</v>
      </c>
      <c r="F1674" s="8" t="s">
        <v>106</v>
      </c>
      <c r="G1674" s="8" t="s">
        <v>975</v>
      </c>
      <c r="H1674" s="8" t="s">
        <v>18</v>
      </c>
      <c r="I1674" s="8" t="s">
        <v>393</v>
      </c>
      <c r="J1674" s="8" t="s">
        <v>1001</v>
      </c>
      <c r="K1674" s="8" t="s">
        <v>115</v>
      </c>
      <c r="L1674" s="8" t="s">
        <v>8909</v>
      </c>
    </row>
    <row r="1675" spans="1:12">
      <c r="A1675" s="7" t="s">
        <v>8910</v>
      </c>
      <c r="B1675" s="7" t="s">
        <v>1001</v>
      </c>
      <c r="C1675" s="8" t="s">
        <v>8911</v>
      </c>
      <c r="D1675" s="9" t="s">
        <v>8912</v>
      </c>
      <c r="E1675" s="8" t="s">
        <v>8913</v>
      </c>
      <c r="F1675" s="8" t="s">
        <v>8914</v>
      </c>
      <c r="G1675" s="8" t="s">
        <v>8915</v>
      </c>
      <c r="H1675" s="8" t="s">
        <v>18</v>
      </c>
      <c r="I1675" s="8" t="s">
        <v>393</v>
      </c>
      <c r="J1675" s="8" t="s">
        <v>1001</v>
      </c>
      <c r="K1675" s="8" t="s">
        <v>1074</v>
      </c>
      <c r="L1675" s="8" t="s">
        <v>8916</v>
      </c>
    </row>
    <row r="1676" spans="1:12">
      <c r="A1676" s="7" t="s">
        <v>8917</v>
      </c>
      <c r="B1676" s="7" t="s">
        <v>1001</v>
      </c>
      <c r="C1676" s="8" t="s">
        <v>8918</v>
      </c>
      <c r="D1676" s="9" t="s">
        <v>8919</v>
      </c>
      <c r="E1676" s="8" t="s">
        <v>8920</v>
      </c>
      <c r="F1676" s="8" t="s">
        <v>25</v>
      </c>
      <c r="G1676" s="8" t="s">
        <v>2636</v>
      </c>
      <c r="H1676" s="8" t="s">
        <v>45</v>
      </c>
      <c r="I1676" s="8" t="s">
        <v>38</v>
      </c>
      <c r="J1676" s="8" t="s">
        <v>1001</v>
      </c>
      <c r="K1676" s="8" t="s">
        <v>362</v>
      </c>
      <c r="L1676" s="8" t="s">
        <v>8921</v>
      </c>
    </row>
    <row r="1677" spans="1:12">
      <c r="A1677" s="7" t="s">
        <v>8922</v>
      </c>
      <c r="B1677" s="7" t="s">
        <v>1001</v>
      </c>
      <c r="C1677" s="8" t="s">
        <v>8923</v>
      </c>
      <c r="D1677" s="9" t="s">
        <v>8924</v>
      </c>
      <c r="E1677" s="8" t="s">
        <v>8925</v>
      </c>
      <c r="F1677" s="8" t="s">
        <v>8926</v>
      </c>
      <c r="G1677" s="8" t="s">
        <v>8927</v>
      </c>
      <c r="H1677" s="8" t="s">
        <v>18</v>
      </c>
      <c r="I1677" s="8" t="s">
        <v>54</v>
      </c>
      <c r="J1677" s="8" t="s">
        <v>1001</v>
      </c>
      <c r="K1677" s="8" t="s">
        <v>115</v>
      </c>
      <c r="L1677" s="8" t="s">
        <v>8928</v>
      </c>
    </row>
    <row r="1678" spans="1:12">
      <c r="A1678" s="7" t="s">
        <v>8929</v>
      </c>
      <c r="B1678" s="7" t="s">
        <v>1001</v>
      </c>
      <c r="C1678" s="8" t="s">
        <v>8930</v>
      </c>
      <c r="D1678" s="9" t="s">
        <v>8924</v>
      </c>
      <c r="E1678" s="8" t="s">
        <v>8931</v>
      </c>
      <c r="F1678" s="8" t="s">
        <v>8932</v>
      </c>
      <c r="G1678" s="8" t="s">
        <v>8933</v>
      </c>
      <c r="H1678" s="8" t="s">
        <v>18</v>
      </c>
      <c r="I1678" s="8" t="s">
        <v>38</v>
      </c>
      <c r="J1678" s="8" t="s">
        <v>1001</v>
      </c>
      <c r="K1678" s="8" t="s">
        <v>362</v>
      </c>
      <c r="L1678" s="8" t="s">
        <v>8934</v>
      </c>
    </row>
    <row r="1679" spans="1:12">
      <c r="A1679" s="7" t="s">
        <v>8935</v>
      </c>
      <c r="B1679" s="7" t="s">
        <v>1001</v>
      </c>
      <c r="C1679" s="8" t="s">
        <v>8923</v>
      </c>
      <c r="D1679" s="9" t="s">
        <v>8924</v>
      </c>
      <c r="E1679" s="8" t="s">
        <v>8925</v>
      </c>
      <c r="F1679" s="8" t="s">
        <v>8926</v>
      </c>
      <c r="G1679" s="8" t="s">
        <v>8936</v>
      </c>
      <c r="H1679" s="8" t="s">
        <v>18</v>
      </c>
      <c r="I1679" s="8" t="s">
        <v>46</v>
      </c>
      <c r="J1679" s="8" t="s">
        <v>1001</v>
      </c>
      <c r="K1679" s="8" t="s">
        <v>115</v>
      </c>
      <c r="L1679" s="8" t="s">
        <v>8937</v>
      </c>
    </row>
    <row r="1680" spans="1:12">
      <c r="A1680" s="7" t="s">
        <v>8938</v>
      </c>
      <c r="B1680" s="7" t="s">
        <v>1001</v>
      </c>
      <c r="C1680" s="8" t="s">
        <v>8923</v>
      </c>
      <c r="D1680" s="9" t="s">
        <v>8924</v>
      </c>
      <c r="E1680" s="8" t="s">
        <v>8925</v>
      </c>
      <c r="F1680" s="8" t="s">
        <v>8926</v>
      </c>
      <c r="G1680" s="8" t="s">
        <v>8927</v>
      </c>
      <c r="H1680" s="8" t="s">
        <v>18</v>
      </c>
      <c r="I1680" s="8" t="s">
        <v>46</v>
      </c>
      <c r="J1680" s="8" t="s">
        <v>1001</v>
      </c>
      <c r="K1680" s="8" t="s">
        <v>115</v>
      </c>
      <c r="L1680" s="8" t="s">
        <v>8939</v>
      </c>
    </row>
    <row r="1681" spans="1:12">
      <c r="A1681" s="7" t="s">
        <v>8940</v>
      </c>
      <c r="B1681" s="7" t="s">
        <v>1001</v>
      </c>
      <c r="C1681" s="8" t="s">
        <v>8941</v>
      </c>
      <c r="D1681" s="9" t="s">
        <v>8942</v>
      </c>
      <c r="E1681" s="8" t="s">
        <v>8943</v>
      </c>
      <c r="F1681" s="8" t="s">
        <v>3079</v>
      </c>
      <c r="G1681" s="8" t="s">
        <v>8944</v>
      </c>
      <c r="H1681" s="8" t="s">
        <v>45</v>
      </c>
      <c r="I1681" s="8" t="s">
        <v>393</v>
      </c>
      <c r="J1681" s="8" t="s">
        <v>1001</v>
      </c>
      <c r="K1681" s="8" t="s">
        <v>20</v>
      </c>
      <c r="L1681" s="8" t="s">
        <v>8945</v>
      </c>
    </row>
    <row r="1682" spans="1:12">
      <c r="A1682" s="7" t="s">
        <v>8946</v>
      </c>
      <c r="B1682" s="7" t="s">
        <v>1001</v>
      </c>
      <c r="C1682" s="8" t="s">
        <v>8947</v>
      </c>
      <c r="D1682" s="9" t="s">
        <v>8948</v>
      </c>
      <c r="E1682" s="8" t="s">
        <v>8949</v>
      </c>
      <c r="F1682" s="8" t="s">
        <v>3079</v>
      </c>
      <c r="G1682" s="8" t="s">
        <v>8950</v>
      </c>
      <c r="H1682" s="8" t="s">
        <v>18</v>
      </c>
      <c r="I1682" s="8" t="s">
        <v>38</v>
      </c>
      <c r="J1682" s="8" t="s">
        <v>1001</v>
      </c>
      <c r="K1682" s="8" t="s">
        <v>362</v>
      </c>
      <c r="L1682" s="8" t="s">
        <v>8951</v>
      </c>
    </row>
    <row r="1683" spans="1:12">
      <c r="A1683" s="7" t="s">
        <v>8952</v>
      </c>
      <c r="B1683" s="7" t="s">
        <v>1001</v>
      </c>
      <c r="C1683" s="8" t="s">
        <v>8953</v>
      </c>
      <c r="D1683" s="9" t="s">
        <v>8954</v>
      </c>
      <c r="E1683" s="8" t="s">
        <v>8955</v>
      </c>
      <c r="F1683" s="8" t="s">
        <v>8956</v>
      </c>
      <c r="G1683" s="8" t="s">
        <v>8957</v>
      </c>
      <c r="H1683" s="8" t="s">
        <v>45</v>
      </c>
      <c r="I1683" s="8" t="s">
        <v>1067</v>
      </c>
      <c r="J1683" s="8" t="s">
        <v>1001</v>
      </c>
      <c r="K1683" s="8" t="s">
        <v>115</v>
      </c>
      <c r="L1683" s="8" t="s">
        <v>8958</v>
      </c>
    </row>
    <row r="1684" spans="1:12">
      <c r="A1684" s="7" t="s">
        <v>8959</v>
      </c>
      <c r="B1684" s="7" t="s">
        <v>1001</v>
      </c>
      <c r="C1684" s="8" t="s">
        <v>8960</v>
      </c>
      <c r="D1684" s="9" t="s">
        <v>8961</v>
      </c>
      <c r="E1684" s="8" t="s">
        <v>8962</v>
      </c>
      <c r="F1684" s="8" t="s">
        <v>52</v>
      </c>
      <c r="G1684" s="8" t="s">
        <v>8963</v>
      </c>
      <c r="H1684" s="8" t="s">
        <v>18</v>
      </c>
      <c r="I1684" s="8" t="s">
        <v>1055</v>
      </c>
      <c r="J1684" s="8" t="s">
        <v>1001</v>
      </c>
      <c r="K1684" s="8" t="s">
        <v>362</v>
      </c>
      <c r="L1684" s="8" t="s">
        <v>8964</v>
      </c>
    </row>
    <row r="1685" spans="1:12">
      <c r="A1685" s="7" t="s">
        <v>8965</v>
      </c>
      <c r="B1685" s="7" t="s">
        <v>1001</v>
      </c>
      <c r="C1685" s="8" t="s">
        <v>8966</v>
      </c>
      <c r="D1685" s="9" t="s">
        <v>8961</v>
      </c>
      <c r="E1685" s="8" t="s">
        <v>8967</v>
      </c>
      <c r="F1685" s="8" t="s">
        <v>106</v>
      </c>
      <c r="G1685" s="8" t="s">
        <v>8968</v>
      </c>
      <c r="H1685" s="8" t="s">
        <v>18</v>
      </c>
      <c r="I1685" s="8" t="s">
        <v>992</v>
      </c>
      <c r="J1685" s="8" t="s">
        <v>1001</v>
      </c>
      <c r="K1685" s="8" t="s">
        <v>362</v>
      </c>
      <c r="L1685" s="8" t="s">
        <v>8969</v>
      </c>
    </row>
    <row r="1686" spans="1:12">
      <c r="A1686" s="7" t="s">
        <v>8970</v>
      </c>
      <c r="B1686" s="7" t="s">
        <v>1001</v>
      </c>
      <c r="C1686" s="8" t="s">
        <v>8960</v>
      </c>
      <c r="D1686" s="9" t="s">
        <v>8961</v>
      </c>
      <c r="E1686" s="8" t="s">
        <v>8962</v>
      </c>
      <c r="F1686" s="8" t="s">
        <v>52</v>
      </c>
      <c r="G1686" s="8" t="s">
        <v>8963</v>
      </c>
      <c r="H1686" s="8" t="s">
        <v>18</v>
      </c>
      <c r="I1686" s="8" t="s">
        <v>38</v>
      </c>
      <c r="J1686" s="8" t="s">
        <v>1001</v>
      </c>
      <c r="K1686" s="8" t="s">
        <v>362</v>
      </c>
      <c r="L1686" s="8" t="s">
        <v>8971</v>
      </c>
    </row>
    <row r="1687" spans="1:12">
      <c r="A1687" s="7" t="s">
        <v>8972</v>
      </c>
      <c r="B1687" s="7" t="s">
        <v>1001</v>
      </c>
      <c r="C1687" s="8" t="s">
        <v>8973</v>
      </c>
      <c r="D1687" s="9" t="s">
        <v>8974</v>
      </c>
      <c r="E1687" s="8" t="s">
        <v>8975</v>
      </c>
      <c r="F1687" s="8" t="s">
        <v>25</v>
      </c>
      <c r="G1687" s="8" t="s">
        <v>2331</v>
      </c>
      <c r="H1687" s="8" t="s">
        <v>931</v>
      </c>
      <c r="I1687" s="8" t="s">
        <v>992</v>
      </c>
      <c r="J1687" s="8" t="s">
        <v>1001</v>
      </c>
      <c r="K1687" s="8" t="s">
        <v>1471</v>
      </c>
      <c r="L1687" s="8" t="s">
        <v>8976</v>
      </c>
    </row>
    <row r="1688" spans="1:12">
      <c r="A1688" s="7" t="s">
        <v>8977</v>
      </c>
      <c r="B1688" s="7" t="s">
        <v>1001</v>
      </c>
      <c r="C1688" s="8" t="s">
        <v>8978</v>
      </c>
      <c r="D1688" s="9" t="s">
        <v>8979</v>
      </c>
      <c r="E1688" s="8" t="s">
        <v>8980</v>
      </c>
      <c r="F1688" s="8" t="s">
        <v>106</v>
      </c>
      <c r="G1688" s="8" t="s">
        <v>8981</v>
      </c>
      <c r="H1688" s="8" t="s">
        <v>94</v>
      </c>
      <c r="I1688" s="8" t="s">
        <v>418</v>
      </c>
      <c r="J1688" s="8" t="s">
        <v>1001</v>
      </c>
      <c r="K1688" s="8" t="s">
        <v>1945</v>
      </c>
      <c r="L1688" s="8" t="s">
        <v>8982</v>
      </c>
    </row>
    <row r="1689" spans="1:12">
      <c r="A1689" s="7" t="s">
        <v>8983</v>
      </c>
      <c r="B1689" s="7" t="s">
        <v>1001</v>
      </c>
      <c r="C1689" s="8" t="s">
        <v>8984</v>
      </c>
      <c r="D1689" s="9" t="s">
        <v>8985</v>
      </c>
      <c r="E1689" s="8" t="s">
        <v>8986</v>
      </c>
      <c r="F1689" s="8" t="s">
        <v>25</v>
      </c>
      <c r="G1689" s="8" t="s">
        <v>8987</v>
      </c>
      <c r="H1689" s="8" t="s">
        <v>45</v>
      </c>
      <c r="I1689" s="8" t="s">
        <v>267</v>
      </c>
      <c r="J1689" s="8" t="s">
        <v>1001</v>
      </c>
      <c r="K1689" s="8" t="s">
        <v>56</v>
      </c>
      <c r="L1689" s="8" t="s">
        <v>8988</v>
      </c>
    </row>
    <row r="1690" spans="1:12">
      <c r="A1690" s="7" t="s">
        <v>8989</v>
      </c>
      <c r="B1690" s="7" t="s">
        <v>1001</v>
      </c>
      <c r="C1690" s="8" t="s">
        <v>8984</v>
      </c>
      <c r="D1690" s="9" t="s">
        <v>8985</v>
      </c>
      <c r="E1690" s="8" t="s">
        <v>8986</v>
      </c>
      <c r="F1690" s="8" t="s">
        <v>25</v>
      </c>
      <c r="G1690" s="8" t="s">
        <v>8987</v>
      </c>
      <c r="H1690" s="8" t="s">
        <v>45</v>
      </c>
      <c r="I1690" s="8" t="s">
        <v>1067</v>
      </c>
      <c r="J1690" s="8" t="s">
        <v>1001</v>
      </c>
      <c r="K1690" s="8" t="s">
        <v>56</v>
      </c>
      <c r="L1690" s="8" t="s">
        <v>8990</v>
      </c>
    </row>
    <row r="1691" spans="1:12">
      <c r="A1691" s="7" t="s">
        <v>8991</v>
      </c>
      <c r="B1691" s="7" t="s">
        <v>1001</v>
      </c>
      <c r="C1691" s="8" t="s">
        <v>8992</v>
      </c>
      <c r="D1691" s="9" t="s">
        <v>8993</v>
      </c>
      <c r="E1691" s="8" t="s">
        <v>8994</v>
      </c>
      <c r="F1691" s="8" t="s">
        <v>25</v>
      </c>
      <c r="G1691" s="8" t="s">
        <v>8995</v>
      </c>
      <c r="H1691" s="8" t="s">
        <v>45</v>
      </c>
      <c r="I1691" s="8" t="s">
        <v>54</v>
      </c>
      <c r="J1691" s="8" t="s">
        <v>1001</v>
      </c>
      <c r="K1691" s="8" t="s">
        <v>63</v>
      </c>
      <c r="L1691" s="8" t="s">
        <v>8996</v>
      </c>
    </row>
    <row r="1692" spans="1:12">
      <c r="A1692" s="7" t="s">
        <v>8997</v>
      </c>
      <c r="B1692" s="7" t="s">
        <v>1001</v>
      </c>
      <c r="C1692" s="8" t="s">
        <v>8998</v>
      </c>
      <c r="D1692" s="9" t="s">
        <v>8999</v>
      </c>
      <c r="E1692" s="8" t="s">
        <v>9000</v>
      </c>
      <c r="F1692" s="8" t="s">
        <v>106</v>
      </c>
      <c r="G1692" s="8" t="s">
        <v>9001</v>
      </c>
      <c r="H1692" s="8" t="s">
        <v>45</v>
      </c>
      <c r="I1692" s="8" t="s">
        <v>393</v>
      </c>
      <c r="J1692" s="8" t="s">
        <v>1001</v>
      </c>
      <c r="K1692" s="8" t="s">
        <v>9002</v>
      </c>
      <c r="L1692" s="8" t="s">
        <v>9003</v>
      </c>
    </row>
    <row r="1693" spans="1:12">
      <c r="A1693" s="7" t="s">
        <v>9004</v>
      </c>
      <c r="B1693" s="7" t="s">
        <v>1001</v>
      </c>
      <c r="C1693" s="8" t="s">
        <v>9005</v>
      </c>
      <c r="D1693" s="9" t="s">
        <v>9006</v>
      </c>
      <c r="E1693" s="8" t="s">
        <v>9007</v>
      </c>
      <c r="F1693" s="8" t="s">
        <v>1765</v>
      </c>
      <c r="G1693" s="8" t="s">
        <v>9008</v>
      </c>
      <c r="H1693" s="8" t="s">
        <v>18</v>
      </c>
      <c r="I1693" s="8" t="s">
        <v>393</v>
      </c>
      <c r="J1693" s="8" t="s">
        <v>1001</v>
      </c>
      <c r="K1693" s="8" t="s">
        <v>362</v>
      </c>
      <c r="L1693" s="8" t="s">
        <v>9009</v>
      </c>
    </row>
    <row r="1694" spans="1:12">
      <c r="A1694" s="7" t="s">
        <v>9010</v>
      </c>
      <c r="B1694" s="7" t="s">
        <v>1001</v>
      </c>
      <c r="C1694" s="8" t="s">
        <v>9011</v>
      </c>
      <c r="D1694" s="9" t="s">
        <v>9012</v>
      </c>
      <c r="E1694" s="8" t="s">
        <v>9013</v>
      </c>
      <c r="F1694" s="8" t="s">
        <v>106</v>
      </c>
      <c r="G1694" s="8" t="s">
        <v>9014</v>
      </c>
      <c r="H1694" s="8" t="s">
        <v>18</v>
      </c>
      <c r="I1694" s="8" t="s">
        <v>418</v>
      </c>
      <c r="J1694" s="8" t="s">
        <v>1001</v>
      </c>
      <c r="K1694" s="8" t="s">
        <v>362</v>
      </c>
      <c r="L1694" s="8" t="s">
        <v>9015</v>
      </c>
    </row>
    <row r="1695" spans="1:12">
      <c r="A1695" s="7" t="s">
        <v>9016</v>
      </c>
      <c r="B1695" s="7" t="s">
        <v>1001</v>
      </c>
      <c r="C1695" s="8" t="s">
        <v>9017</v>
      </c>
      <c r="D1695" s="9" t="s">
        <v>9018</v>
      </c>
      <c r="E1695" s="8" t="s">
        <v>9019</v>
      </c>
      <c r="F1695" s="8" t="s">
        <v>9020</v>
      </c>
      <c r="G1695" s="8" t="s">
        <v>2314</v>
      </c>
      <c r="H1695" s="8" t="s">
        <v>94</v>
      </c>
      <c r="I1695" s="8" t="s">
        <v>267</v>
      </c>
      <c r="J1695" s="8" t="s">
        <v>1001</v>
      </c>
      <c r="K1695" s="8" t="s">
        <v>654</v>
      </c>
      <c r="L1695" s="8" t="s">
        <v>9021</v>
      </c>
    </row>
    <row r="1696" spans="1:12">
      <c r="A1696" s="7" t="s">
        <v>9022</v>
      </c>
      <c r="B1696" s="7" t="s">
        <v>1001</v>
      </c>
      <c r="C1696" s="8" t="s">
        <v>9023</v>
      </c>
      <c r="D1696" s="9" t="s">
        <v>9024</v>
      </c>
      <c r="E1696" s="8" t="s">
        <v>9025</v>
      </c>
      <c r="F1696" s="8" t="s">
        <v>9026</v>
      </c>
      <c r="G1696" s="8" t="s">
        <v>9027</v>
      </c>
      <c r="H1696" s="8" t="s">
        <v>94</v>
      </c>
      <c r="I1696" s="8" t="s">
        <v>393</v>
      </c>
      <c r="J1696" s="8" t="s">
        <v>1001</v>
      </c>
      <c r="K1696" s="8" t="s">
        <v>27</v>
      </c>
      <c r="L1696" s="8" t="s">
        <v>9028</v>
      </c>
    </row>
    <row r="1697" spans="1:12">
      <c r="A1697" s="7" t="s">
        <v>9029</v>
      </c>
      <c r="B1697" s="7" t="s">
        <v>1001</v>
      </c>
      <c r="C1697" s="8" t="s">
        <v>9030</v>
      </c>
      <c r="D1697" s="9" t="s">
        <v>9031</v>
      </c>
      <c r="E1697" s="8" t="s">
        <v>9032</v>
      </c>
      <c r="F1697" s="8" t="s">
        <v>106</v>
      </c>
      <c r="G1697" s="8" t="s">
        <v>9033</v>
      </c>
      <c r="H1697" s="8" t="s">
        <v>45</v>
      </c>
      <c r="I1697" s="8" t="s">
        <v>418</v>
      </c>
      <c r="J1697" s="8" t="s">
        <v>1001</v>
      </c>
      <c r="K1697" s="8" t="s">
        <v>362</v>
      </c>
      <c r="L1697" s="8" t="s">
        <v>9034</v>
      </c>
    </row>
    <row r="1698" spans="1:12">
      <c r="A1698" s="7" t="s">
        <v>9035</v>
      </c>
      <c r="B1698" s="7" t="s">
        <v>1001</v>
      </c>
      <c r="C1698" s="8" t="s">
        <v>9036</v>
      </c>
      <c r="D1698" s="9" t="s">
        <v>9037</v>
      </c>
      <c r="E1698" s="8" t="s">
        <v>9038</v>
      </c>
      <c r="F1698" s="8" t="s">
        <v>16</v>
      </c>
      <c r="G1698" s="8" t="s">
        <v>1707</v>
      </c>
      <c r="H1698" s="8" t="s">
        <v>45</v>
      </c>
      <c r="I1698" s="8" t="s">
        <v>418</v>
      </c>
      <c r="J1698" s="8" t="s">
        <v>1001</v>
      </c>
      <c r="K1698" s="8" t="s">
        <v>362</v>
      </c>
      <c r="L1698" s="8" t="s">
        <v>9039</v>
      </c>
    </row>
    <row r="1699" spans="1:12">
      <c r="A1699" s="7" t="s">
        <v>9040</v>
      </c>
      <c r="B1699" s="7" t="s">
        <v>1001</v>
      </c>
      <c r="C1699" s="8" t="s">
        <v>9041</v>
      </c>
      <c r="D1699" s="9" t="s">
        <v>9042</v>
      </c>
      <c r="E1699" s="8" t="s">
        <v>9043</v>
      </c>
      <c r="F1699" s="8" t="s">
        <v>25</v>
      </c>
      <c r="G1699" s="8" t="s">
        <v>1707</v>
      </c>
      <c r="H1699" s="8" t="s">
        <v>45</v>
      </c>
      <c r="I1699" s="8" t="s">
        <v>2505</v>
      </c>
      <c r="J1699" s="8" t="s">
        <v>1001</v>
      </c>
      <c r="K1699" s="8" t="s">
        <v>1273</v>
      </c>
      <c r="L1699" s="8" t="s">
        <v>9044</v>
      </c>
    </row>
    <row r="1700" spans="1:12">
      <c r="A1700" s="7" t="s">
        <v>9045</v>
      </c>
      <c r="B1700" s="7" t="s">
        <v>1001</v>
      </c>
      <c r="C1700" s="8" t="s">
        <v>9046</v>
      </c>
      <c r="D1700" s="9" t="s">
        <v>9047</v>
      </c>
      <c r="E1700" s="8" t="s">
        <v>9048</v>
      </c>
      <c r="F1700" s="8" t="s">
        <v>25</v>
      </c>
      <c r="G1700" s="8" t="s">
        <v>1707</v>
      </c>
      <c r="H1700" s="8" t="s">
        <v>45</v>
      </c>
      <c r="I1700" s="8" t="s">
        <v>393</v>
      </c>
      <c r="J1700" s="8" t="s">
        <v>1001</v>
      </c>
      <c r="K1700" s="8" t="s">
        <v>56</v>
      </c>
      <c r="L1700" s="8" t="s">
        <v>9049</v>
      </c>
    </row>
    <row r="1701" spans="1:12">
      <c r="A1701" s="7" t="s">
        <v>9050</v>
      </c>
      <c r="B1701" s="7" t="s">
        <v>1001</v>
      </c>
      <c r="C1701" s="8" t="s">
        <v>9051</v>
      </c>
      <c r="D1701" s="9" t="s">
        <v>9052</v>
      </c>
      <c r="E1701" s="8" t="s">
        <v>9053</v>
      </c>
      <c r="F1701" s="8" t="s">
        <v>6845</v>
      </c>
      <c r="G1701" s="8" t="s">
        <v>5440</v>
      </c>
      <c r="H1701" s="8" t="s">
        <v>94</v>
      </c>
      <c r="I1701" s="8" t="s">
        <v>393</v>
      </c>
      <c r="J1701" s="8" t="s">
        <v>1001</v>
      </c>
      <c r="K1701" s="8" t="s">
        <v>362</v>
      </c>
      <c r="L1701" s="8" t="s">
        <v>9054</v>
      </c>
    </row>
    <row r="1702" spans="1:12">
      <c r="A1702" s="7" t="s">
        <v>9055</v>
      </c>
      <c r="B1702" s="7" t="s">
        <v>1001</v>
      </c>
      <c r="C1702" s="8" t="s">
        <v>9056</v>
      </c>
      <c r="D1702" s="9" t="s">
        <v>9057</v>
      </c>
      <c r="E1702" s="8" t="s">
        <v>9058</v>
      </c>
      <c r="F1702" s="8" t="s">
        <v>25</v>
      </c>
      <c r="G1702" s="8" t="s">
        <v>9059</v>
      </c>
      <c r="H1702" s="8" t="s">
        <v>18</v>
      </c>
      <c r="I1702" s="8" t="s">
        <v>418</v>
      </c>
      <c r="J1702" s="8" t="s">
        <v>1001</v>
      </c>
      <c r="K1702" s="8" t="s">
        <v>1471</v>
      </c>
      <c r="L1702" s="8" t="s">
        <v>9060</v>
      </c>
    </row>
    <row r="1703" spans="1:12">
      <c r="A1703" s="7" t="s">
        <v>9061</v>
      </c>
      <c r="B1703" s="7" t="s">
        <v>1001</v>
      </c>
      <c r="C1703" s="8" t="s">
        <v>9062</v>
      </c>
      <c r="D1703" s="9" t="s">
        <v>9063</v>
      </c>
      <c r="E1703" s="8" t="s">
        <v>9064</v>
      </c>
      <c r="F1703" s="8" t="s">
        <v>25</v>
      </c>
      <c r="G1703" s="8" t="s">
        <v>9065</v>
      </c>
      <c r="H1703" s="8" t="s">
        <v>18</v>
      </c>
      <c r="I1703" s="8" t="s">
        <v>418</v>
      </c>
      <c r="J1703" s="8" t="s">
        <v>1001</v>
      </c>
      <c r="K1703" s="8" t="s">
        <v>355</v>
      </c>
      <c r="L1703" s="8" t="s">
        <v>9066</v>
      </c>
    </row>
    <row r="1704" spans="1:12">
      <c r="A1704" s="7" t="s">
        <v>9067</v>
      </c>
      <c r="B1704" s="7" t="s">
        <v>1001</v>
      </c>
      <c r="C1704" s="8" t="s">
        <v>9068</v>
      </c>
      <c r="D1704" s="9" t="s">
        <v>9069</v>
      </c>
      <c r="E1704" s="8" t="s">
        <v>9070</v>
      </c>
      <c r="F1704" s="8" t="s">
        <v>25</v>
      </c>
      <c r="G1704" s="8" t="s">
        <v>5901</v>
      </c>
      <c r="H1704" s="8" t="s">
        <v>94</v>
      </c>
      <c r="I1704" s="8" t="s">
        <v>38</v>
      </c>
      <c r="J1704" s="8" t="s">
        <v>1001</v>
      </c>
      <c r="K1704" s="8" t="s">
        <v>20</v>
      </c>
      <c r="L1704" s="8" t="s">
        <v>9071</v>
      </c>
    </row>
    <row r="1705" spans="1:12">
      <c r="A1705" s="7" t="s">
        <v>9072</v>
      </c>
      <c r="B1705" s="7" t="s">
        <v>1001</v>
      </c>
      <c r="C1705" s="8" t="s">
        <v>9073</v>
      </c>
      <c r="D1705" s="9" t="s">
        <v>9074</v>
      </c>
      <c r="E1705" s="8" t="s">
        <v>9075</v>
      </c>
      <c r="F1705" s="8" t="s">
        <v>25</v>
      </c>
      <c r="G1705" s="8" t="s">
        <v>9076</v>
      </c>
      <c r="H1705" s="8" t="s">
        <v>94</v>
      </c>
      <c r="I1705" s="8" t="s">
        <v>393</v>
      </c>
      <c r="J1705" s="8" t="s">
        <v>1001</v>
      </c>
      <c r="K1705" s="8" t="s">
        <v>20</v>
      </c>
      <c r="L1705" s="8" t="s">
        <v>9077</v>
      </c>
    </row>
    <row r="1706" spans="1:12">
      <c r="A1706" s="7" t="s">
        <v>9078</v>
      </c>
      <c r="B1706" s="7" t="s">
        <v>1001</v>
      </c>
      <c r="C1706" s="8" t="s">
        <v>9079</v>
      </c>
      <c r="D1706" s="9" t="s">
        <v>9080</v>
      </c>
      <c r="E1706" s="8" t="s">
        <v>9081</v>
      </c>
      <c r="F1706" s="8" t="s">
        <v>25</v>
      </c>
      <c r="G1706" s="8" t="s">
        <v>9082</v>
      </c>
      <c r="H1706" s="8" t="s">
        <v>18</v>
      </c>
      <c r="I1706" s="8" t="s">
        <v>38</v>
      </c>
      <c r="J1706" s="8" t="s">
        <v>1001</v>
      </c>
      <c r="K1706" s="8" t="s">
        <v>195</v>
      </c>
      <c r="L1706" s="8" t="s">
        <v>9083</v>
      </c>
    </row>
    <row r="1707" spans="1:12">
      <c r="A1707" s="7" t="s">
        <v>9084</v>
      </c>
      <c r="B1707" s="7" t="s">
        <v>1001</v>
      </c>
      <c r="C1707" s="8" t="s">
        <v>9085</v>
      </c>
      <c r="D1707" s="9" t="s">
        <v>9086</v>
      </c>
      <c r="E1707" s="8" t="s">
        <v>9087</v>
      </c>
      <c r="F1707" s="8" t="s">
        <v>1004</v>
      </c>
      <c r="G1707" s="8" t="s">
        <v>9088</v>
      </c>
      <c r="H1707" s="8" t="s">
        <v>94</v>
      </c>
      <c r="I1707" s="8" t="s">
        <v>418</v>
      </c>
      <c r="J1707" s="8" t="s">
        <v>1001</v>
      </c>
      <c r="K1707" s="8" t="s">
        <v>362</v>
      </c>
      <c r="L1707" s="8" t="s">
        <v>9089</v>
      </c>
    </row>
    <row r="1708" spans="1:12">
      <c r="A1708" s="7" t="s">
        <v>9090</v>
      </c>
      <c r="B1708" s="7" t="s">
        <v>1001</v>
      </c>
      <c r="C1708" s="8" t="s">
        <v>9091</v>
      </c>
      <c r="D1708" s="9" t="s">
        <v>9092</v>
      </c>
      <c r="E1708" s="8" t="s">
        <v>9093</v>
      </c>
      <c r="F1708" s="8" t="s">
        <v>9094</v>
      </c>
      <c r="G1708" s="8" t="s">
        <v>6488</v>
      </c>
      <c r="H1708" s="8" t="s">
        <v>18</v>
      </c>
      <c r="I1708" s="8" t="s">
        <v>54</v>
      </c>
      <c r="J1708" s="8" t="s">
        <v>1001</v>
      </c>
      <c r="K1708" s="8" t="s">
        <v>56</v>
      </c>
      <c r="L1708" s="8" t="s">
        <v>9095</v>
      </c>
    </row>
    <row r="1709" spans="1:12">
      <c r="A1709" s="7" t="s">
        <v>9096</v>
      </c>
      <c r="B1709" s="7" t="s">
        <v>1001</v>
      </c>
      <c r="C1709" s="8" t="s">
        <v>9097</v>
      </c>
      <c r="D1709" s="9" t="s">
        <v>9098</v>
      </c>
      <c r="E1709" s="8" t="s">
        <v>9099</v>
      </c>
      <c r="F1709" s="8" t="s">
        <v>106</v>
      </c>
      <c r="G1709" s="8" t="s">
        <v>2271</v>
      </c>
      <c r="H1709" s="8" t="s">
        <v>94</v>
      </c>
      <c r="I1709" s="8" t="s">
        <v>38</v>
      </c>
      <c r="J1709" s="8" t="s">
        <v>1001</v>
      </c>
      <c r="K1709" s="8" t="s">
        <v>195</v>
      </c>
      <c r="L1709" s="8" t="s">
        <v>9100</v>
      </c>
    </row>
    <row r="1710" spans="1:12">
      <c r="A1710" s="7" t="s">
        <v>9101</v>
      </c>
      <c r="B1710" s="7" t="s">
        <v>1001</v>
      </c>
      <c r="C1710" s="8" t="s">
        <v>9097</v>
      </c>
      <c r="D1710" s="9" t="s">
        <v>9098</v>
      </c>
      <c r="E1710" s="8" t="s">
        <v>9099</v>
      </c>
      <c r="F1710" s="8" t="s">
        <v>106</v>
      </c>
      <c r="G1710" s="8" t="s">
        <v>2271</v>
      </c>
      <c r="H1710" s="8" t="s">
        <v>94</v>
      </c>
      <c r="I1710" s="8" t="s">
        <v>393</v>
      </c>
      <c r="J1710" s="8" t="s">
        <v>1001</v>
      </c>
      <c r="K1710" s="8" t="s">
        <v>195</v>
      </c>
      <c r="L1710" s="8" t="s">
        <v>9102</v>
      </c>
    </row>
    <row r="1711" spans="1:12">
      <c r="A1711" s="7" t="s">
        <v>9103</v>
      </c>
      <c r="B1711" s="7" t="s">
        <v>1001</v>
      </c>
      <c r="C1711" s="8" t="s">
        <v>9097</v>
      </c>
      <c r="D1711" s="9" t="s">
        <v>9098</v>
      </c>
      <c r="E1711" s="8" t="s">
        <v>9099</v>
      </c>
      <c r="F1711" s="8" t="s">
        <v>106</v>
      </c>
      <c r="G1711" s="8" t="s">
        <v>2271</v>
      </c>
      <c r="H1711" s="8" t="s">
        <v>94</v>
      </c>
      <c r="I1711" s="8" t="s">
        <v>19</v>
      </c>
      <c r="J1711" s="8" t="s">
        <v>1001</v>
      </c>
      <c r="K1711" s="8" t="s">
        <v>195</v>
      </c>
      <c r="L1711" s="8" t="s">
        <v>9104</v>
      </c>
    </row>
    <row r="1712" spans="1:12">
      <c r="A1712" s="7" t="s">
        <v>9105</v>
      </c>
      <c r="B1712" s="7" t="s">
        <v>1001</v>
      </c>
      <c r="C1712" s="8" t="s">
        <v>9106</v>
      </c>
      <c r="D1712" s="9" t="s">
        <v>9107</v>
      </c>
      <c r="E1712" s="8" t="s">
        <v>9108</v>
      </c>
      <c r="F1712" s="8" t="s">
        <v>25</v>
      </c>
      <c r="G1712" s="8" t="s">
        <v>9109</v>
      </c>
      <c r="H1712" s="8" t="s">
        <v>18</v>
      </c>
      <c r="I1712" s="8" t="s">
        <v>393</v>
      </c>
      <c r="J1712" s="8" t="s">
        <v>1012</v>
      </c>
      <c r="K1712" s="8" t="s">
        <v>362</v>
      </c>
      <c r="L1712" s="8" t="s">
        <v>9110</v>
      </c>
    </row>
    <row r="1713" spans="1:12">
      <c r="A1713" s="7" t="s">
        <v>9111</v>
      </c>
      <c r="B1713" s="7" t="s">
        <v>1001</v>
      </c>
      <c r="C1713" s="8" t="s">
        <v>9106</v>
      </c>
      <c r="D1713" s="9" t="s">
        <v>9107</v>
      </c>
      <c r="E1713" s="8" t="s">
        <v>9108</v>
      </c>
      <c r="F1713" s="8" t="s">
        <v>25</v>
      </c>
      <c r="G1713" s="8" t="s">
        <v>9109</v>
      </c>
      <c r="H1713" s="8" t="s">
        <v>18</v>
      </c>
      <c r="I1713" s="8" t="s">
        <v>38</v>
      </c>
      <c r="J1713" s="8" t="s">
        <v>1001</v>
      </c>
      <c r="K1713" s="8" t="s">
        <v>362</v>
      </c>
      <c r="L1713" s="8" t="s">
        <v>9112</v>
      </c>
    </row>
    <row r="1714" spans="1:12">
      <c r="A1714" s="7" t="s">
        <v>9113</v>
      </c>
      <c r="B1714" s="7" t="s">
        <v>1001</v>
      </c>
      <c r="C1714" s="8" t="s">
        <v>9114</v>
      </c>
      <c r="D1714" s="9" t="s">
        <v>9115</v>
      </c>
      <c r="E1714" s="8" t="s">
        <v>9116</v>
      </c>
      <c r="F1714" s="8" t="s">
        <v>25</v>
      </c>
      <c r="G1714" s="8" t="s">
        <v>9117</v>
      </c>
      <c r="H1714" s="8" t="s">
        <v>45</v>
      </c>
      <c r="I1714" s="8" t="s">
        <v>38</v>
      </c>
      <c r="J1714" s="8" t="s">
        <v>1001</v>
      </c>
      <c r="K1714" s="8" t="s">
        <v>362</v>
      </c>
      <c r="L1714" s="8" t="s">
        <v>9118</v>
      </c>
    </row>
    <row r="1715" spans="1:12">
      <c r="A1715" s="7" t="s">
        <v>9119</v>
      </c>
      <c r="B1715" s="7" t="s">
        <v>1001</v>
      </c>
      <c r="C1715" s="8" t="s">
        <v>9120</v>
      </c>
      <c r="D1715" s="9" t="s">
        <v>9121</v>
      </c>
      <c r="E1715" s="8" t="s">
        <v>9122</v>
      </c>
      <c r="F1715" s="8" t="s">
        <v>9123</v>
      </c>
      <c r="G1715" s="8" t="s">
        <v>9124</v>
      </c>
      <c r="H1715" s="8" t="s">
        <v>45</v>
      </c>
      <c r="I1715" s="8" t="s">
        <v>418</v>
      </c>
      <c r="J1715" s="8" t="s">
        <v>1001</v>
      </c>
      <c r="K1715" s="8" t="s">
        <v>362</v>
      </c>
      <c r="L1715" s="8" t="s">
        <v>9125</v>
      </c>
    </row>
    <row r="1716" spans="1:12">
      <c r="A1716" s="7" t="s">
        <v>9126</v>
      </c>
      <c r="B1716" s="7" t="s">
        <v>1001</v>
      </c>
      <c r="C1716" s="8" t="s">
        <v>9127</v>
      </c>
      <c r="D1716" s="9" t="s">
        <v>9128</v>
      </c>
      <c r="E1716" s="8" t="s">
        <v>9129</v>
      </c>
      <c r="F1716" s="8" t="s">
        <v>9130</v>
      </c>
      <c r="G1716" s="8" t="s">
        <v>9131</v>
      </c>
      <c r="H1716" s="8" t="s">
        <v>45</v>
      </c>
      <c r="I1716" s="8" t="s">
        <v>812</v>
      </c>
      <c r="J1716" s="8" t="s">
        <v>1001</v>
      </c>
      <c r="K1716" s="8" t="s">
        <v>362</v>
      </c>
      <c r="L1716" s="8" t="s">
        <v>9132</v>
      </c>
    </row>
    <row r="1717" spans="1:12">
      <c r="A1717" s="7" t="s">
        <v>9133</v>
      </c>
      <c r="B1717" s="7" t="s">
        <v>1001</v>
      </c>
      <c r="C1717" s="8" t="s">
        <v>9134</v>
      </c>
      <c r="D1717" s="9" t="s">
        <v>9135</v>
      </c>
      <c r="E1717" s="8" t="s">
        <v>9136</v>
      </c>
      <c r="F1717" s="8" t="s">
        <v>1706</v>
      </c>
      <c r="G1717" s="8" t="s">
        <v>9137</v>
      </c>
      <c r="H1717" s="8" t="s">
        <v>18</v>
      </c>
      <c r="I1717" s="8" t="s">
        <v>38</v>
      </c>
      <c r="J1717" s="8" t="s">
        <v>1001</v>
      </c>
      <c r="K1717" s="8" t="s">
        <v>20</v>
      </c>
      <c r="L1717" s="8" t="s">
        <v>9138</v>
      </c>
    </row>
    <row r="1718" spans="1:12">
      <c r="A1718" s="7" t="s">
        <v>9139</v>
      </c>
      <c r="B1718" s="7" t="s">
        <v>1001</v>
      </c>
      <c r="C1718" s="8" t="s">
        <v>9140</v>
      </c>
      <c r="D1718" s="9" t="s">
        <v>9141</v>
      </c>
      <c r="E1718" s="8" t="s">
        <v>9142</v>
      </c>
      <c r="F1718" s="8" t="s">
        <v>25</v>
      </c>
      <c r="G1718" s="8" t="s">
        <v>9143</v>
      </c>
      <c r="H1718" s="8" t="s">
        <v>45</v>
      </c>
      <c r="I1718" s="8" t="s">
        <v>393</v>
      </c>
      <c r="J1718" s="8" t="s">
        <v>1001</v>
      </c>
      <c r="K1718" s="8" t="s">
        <v>362</v>
      </c>
      <c r="L1718" s="8" t="s">
        <v>9144</v>
      </c>
    </row>
    <row r="1719" spans="1:12">
      <c r="A1719" s="7" t="s">
        <v>9145</v>
      </c>
      <c r="B1719" s="7" t="s">
        <v>1001</v>
      </c>
      <c r="C1719" s="8" t="s">
        <v>9146</v>
      </c>
      <c r="D1719" s="9" t="s">
        <v>9147</v>
      </c>
      <c r="E1719" s="8" t="s">
        <v>9148</v>
      </c>
      <c r="F1719" s="8" t="s">
        <v>25</v>
      </c>
      <c r="G1719" s="8" t="s">
        <v>9149</v>
      </c>
      <c r="H1719" s="8" t="s">
        <v>45</v>
      </c>
      <c r="I1719" s="8" t="s">
        <v>418</v>
      </c>
      <c r="J1719" s="8" t="s">
        <v>1001</v>
      </c>
      <c r="K1719" s="8" t="s">
        <v>1471</v>
      </c>
      <c r="L1719" s="8" t="s">
        <v>9150</v>
      </c>
    </row>
    <row r="1720" spans="1:12">
      <c r="A1720" s="7" t="s">
        <v>9151</v>
      </c>
      <c r="B1720" s="7" t="s">
        <v>1001</v>
      </c>
      <c r="C1720" s="8" t="s">
        <v>9152</v>
      </c>
      <c r="D1720" s="9" t="s">
        <v>9153</v>
      </c>
      <c r="E1720" s="8" t="s">
        <v>9154</v>
      </c>
      <c r="F1720" s="8" t="s">
        <v>106</v>
      </c>
      <c r="G1720" s="8" t="s">
        <v>9155</v>
      </c>
      <c r="H1720" s="8" t="s">
        <v>45</v>
      </c>
      <c r="I1720" s="8" t="s">
        <v>418</v>
      </c>
      <c r="J1720" s="8" t="s">
        <v>1001</v>
      </c>
      <c r="K1720" s="8" t="s">
        <v>362</v>
      </c>
      <c r="L1720" s="8" t="s">
        <v>9156</v>
      </c>
    </row>
    <row r="1721" spans="1:12">
      <c r="A1721" s="7" t="s">
        <v>9157</v>
      </c>
      <c r="B1721" s="7" t="s">
        <v>1001</v>
      </c>
      <c r="C1721" s="8" t="s">
        <v>9158</v>
      </c>
      <c r="D1721" s="9" t="s">
        <v>9159</v>
      </c>
      <c r="E1721" s="8" t="s">
        <v>9160</v>
      </c>
      <c r="F1721" s="8" t="s">
        <v>25</v>
      </c>
      <c r="G1721" s="8" t="s">
        <v>9161</v>
      </c>
      <c r="H1721" s="8" t="s">
        <v>18</v>
      </c>
      <c r="I1721" s="8" t="s">
        <v>38</v>
      </c>
      <c r="J1721" s="8" t="s">
        <v>1001</v>
      </c>
      <c r="K1721" s="8" t="s">
        <v>362</v>
      </c>
      <c r="L1721" s="8" t="s">
        <v>9162</v>
      </c>
    </row>
    <row r="1722" spans="1:12">
      <c r="A1722" s="7" t="s">
        <v>9163</v>
      </c>
      <c r="B1722" s="7" t="s">
        <v>1001</v>
      </c>
      <c r="C1722" s="8" t="s">
        <v>9158</v>
      </c>
      <c r="D1722" s="9" t="s">
        <v>9159</v>
      </c>
      <c r="E1722" s="8" t="s">
        <v>9160</v>
      </c>
      <c r="F1722" s="8" t="s">
        <v>25</v>
      </c>
      <c r="G1722" s="8" t="s">
        <v>9161</v>
      </c>
      <c r="H1722" s="8" t="s">
        <v>2121</v>
      </c>
      <c r="I1722" s="8" t="s">
        <v>418</v>
      </c>
      <c r="J1722" s="8" t="s">
        <v>1001</v>
      </c>
      <c r="K1722" s="8" t="s">
        <v>362</v>
      </c>
      <c r="L1722" s="8" t="s">
        <v>9164</v>
      </c>
    </row>
    <row r="1723" spans="1:12">
      <c r="A1723" s="7" t="s">
        <v>9165</v>
      </c>
      <c r="B1723" s="7" t="s">
        <v>1001</v>
      </c>
      <c r="C1723" s="8" t="s">
        <v>9166</v>
      </c>
      <c r="D1723" s="9" t="s">
        <v>9159</v>
      </c>
      <c r="E1723" s="8" t="s">
        <v>9160</v>
      </c>
      <c r="F1723" s="8" t="s">
        <v>25</v>
      </c>
      <c r="G1723" s="8" t="s">
        <v>9167</v>
      </c>
      <c r="H1723" s="8" t="s">
        <v>18</v>
      </c>
      <c r="I1723" s="8" t="s">
        <v>1589</v>
      </c>
      <c r="J1723" s="8" t="s">
        <v>1001</v>
      </c>
      <c r="K1723" s="8" t="s">
        <v>20</v>
      </c>
      <c r="L1723" s="8" t="s">
        <v>9168</v>
      </c>
    </row>
    <row r="1724" spans="1:12">
      <c r="A1724" s="7" t="s">
        <v>9169</v>
      </c>
      <c r="B1724" s="7" t="s">
        <v>1001</v>
      </c>
      <c r="C1724" s="8" t="s">
        <v>9170</v>
      </c>
      <c r="D1724" s="9" t="s">
        <v>9171</v>
      </c>
      <c r="E1724" s="8" t="s">
        <v>9172</v>
      </c>
      <c r="F1724" s="8" t="s">
        <v>25</v>
      </c>
      <c r="G1724" s="8" t="s">
        <v>9161</v>
      </c>
      <c r="H1724" s="8" t="s">
        <v>18</v>
      </c>
      <c r="I1724" s="8" t="s">
        <v>418</v>
      </c>
      <c r="J1724" s="8" t="s">
        <v>1001</v>
      </c>
      <c r="K1724" s="8" t="s">
        <v>115</v>
      </c>
      <c r="L1724" s="8" t="s">
        <v>9173</v>
      </c>
    </row>
    <row r="1725" spans="1:12">
      <c r="A1725" s="7" t="s">
        <v>9174</v>
      </c>
      <c r="B1725" s="7" t="s">
        <v>1001</v>
      </c>
      <c r="C1725" s="8" t="s">
        <v>9175</v>
      </c>
      <c r="D1725" s="9" t="s">
        <v>9176</v>
      </c>
      <c r="E1725" s="8" t="s">
        <v>9177</v>
      </c>
      <c r="F1725" s="8" t="s">
        <v>25</v>
      </c>
      <c r="G1725" s="8" t="s">
        <v>9178</v>
      </c>
      <c r="H1725" s="8" t="s">
        <v>2877</v>
      </c>
      <c r="I1725" s="8" t="s">
        <v>418</v>
      </c>
      <c r="J1725" s="8" t="s">
        <v>1001</v>
      </c>
      <c r="K1725" s="8" t="s">
        <v>115</v>
      </c>
      <c r="L1725" s="8" t="s">
        <v>9179</v>
      </c>
    </row>
    <row r="1726" spans="1:12">
      <c r="A1726" s="7" t="s">
        <v>9180</v>
      </c>
      <c r="B1726" s="7" t="s">
        <v>1001</v>
      </c>
      <c r="C1726" s="8" t="s">
        <v>9181</v>
      </c>
      <c r="D1726" s="9" t="s">
        <v>9182</v>
      </c>
      <c r="E1726" s="8" t="s">
        <v>9183</v>
      </c>
      <c r="F1726" s="8" t="s">
        <v>25</v>
      </c>
      <c r="G1726" s="8" t="s">
        <v>9184</v>
      </c>
      <c r="H1726" s="8" t="s">
        <v>18</v>
      </c>
      <c r="I1726" s="8" t="s">
        <v>418</v>
      </c>
      <c r="J1726" s="8" t="s">
        <v>1001</v>
      </c>
      <c r="K1726" s="8" t="s">
        <v>115</v>
      </c>
      <c r="L1726" s="8" t="s">
        <v>9185</v>
      </c>
    </row>
    <row r="1727" spans="1:12">
      <c r="A1727" s="7" t="s">
        <v>9186</v>
      </c>
      <c r="B1727" s="7" t="s">
        <v>1001</v>
      </c>
      <c r="C1727" s="8" t="s">
        <v>9187</v>
      </c>
      <c r="D1727" s="9" t="s">
        <v>9188</v>
      </c>
      <c r="E1727" s="8" t="s">
        <v>9189</v>
      </c>
      <c r="F1727" s="8" t="s">
        <v>25</v>
      </c>
      <c r="G1727" s="8" t="s">
        <v>9190</v>
      </c>
      <c r="H1727" s="8" t="s">
        <v>45</v>
      </c>
      <c r="I1727" s="8" t="s">
        <v>418</v>
      </c>
      <c r="J1727" s="8" t="s">
        <v>1001</v>
      </c>
      <c r="K1727" s="8" t="s">
        <v>115</v>
      </c>
      <c r="L1727" s="8" t="s">
        <v>9191</v>
      </c>
    </row>
    <row r="1728" spans="1:12">
      <c r="A1728" s="7" t="s">
        <v>9192</v>
      </c>
      <c r="B1728" s="7" t="s">
        <v>1001</v>
      </c>
      <c r="C1728" s="8" t="s">
        <v>9193</v>
      </c>
      <c r="D1728" s="9" t="s">
        <v>9194</v>
      </c>
      <c r="E1728" s="8" t="s">
        <v>9195</v>
      </c>
      <c r="F1728" s="8" t="s">
        <v>25</v>
      </c>
      <c r="G1728" s="8" t="s">
        <v>9196</v>
      </c>
      <c r="H1728" s="8" t="s">
        <v>18</v>
      </c>
      <c r="I1728" s="8" t="s">
        <v>393</v>
      </c>
      <c r="J1728" s="8" t="s">
        <v>1001</v>
      </c>
      <c r="K1728" s="8" t="s">
        <v>115</v>
      </c>
      <c r="L1728" s="8" t="s">
        <v>9197</v>
      </c>
    </row>
    <row r="1729" spans="1:12">
      <c r="A1729" s="7" t="s">
        <v>9198</v>
      </c>
      <c r="B1729" s="7" t="s">
        <v>1001</v>
      </c>
      <c r="C1729" s="8" t="s">
        <v>9199</v>
      </c>
      <c r="D1729" s="9" t="s">
        <v>9200</v>
      </c>
      <c r="E1729" s="8" t="s">
        <v>9201</v>
      </c>
      <c r="F1729" s="8" t="s">
        <v>25</v>
      </c>
      <c r="G1729" s="8" t="s">
        <v>9196</v>
      </c>
      <c r="H1729" s="8" t="s">
        <v>18</v>
      </c>
      <c r="I1729" s="8" t="s">
        <v>418</v>
      </c>
      <c r="J1729" s="8" t="s">
        <v>1001</v>
      </c>
      <c r="K1729" s="8" t="s">
        <v>115</v>
      </c>
      <c r="L1729" s="8" t="s">
        <v>9202</v>
      </c>
    </row>
    <row r="1730" spans="1:12">
      <c r="A1730" s="7" t="s">
        <v>9203</v>
      </c>
      <c r="B1730" s="7" t="s">
        <v>1001</v>
      </c>
      <c r="C1730" s="8" t="s">
        <v>9204</v>
      </c>
      <c r="D1730" s="9" t="s">
        <v>9205</v>
      </c>
      <c r="E1730" s="8" t="s">
        <v>9206</v>
      </c>
      <c r="F1730" s="8" t="s">
        <v>25</v>
      </c>
      <c r="G1730" s="8" t="s">
        <v>9161</v>
      </c>
      <c r="H1730" s="8" t="s">
        <v>18</v>
      </c>
      <c r="I1730" s="8" t="s">
        <v>267</v>
      </c>
      <c r="J1730" s="8" t="s">
        <v>1001</v>
      </c>
      <c r="K1730" s="8" t="s">
        <v>115</v>
      </c>
      <c r="L1730" s="8" t="s">
        <v>9207</v>
      </c>
    </row>
    <row r="1731" spans="1:12">
      <c r="A1731" s="7" t="s">
        <v>9208</v>
      </c>
      <c r="B1731" s="7" t="s">
        <v>1001</v>
      </c>
      <c r="C1731" s="8" t="s">
        <v>9204</v>
      </c>
      <c r="D1731" s="9" t="s">
        <v>9205</v>
      </c>
      <c r="E1731" s="8" t="s">
        <v>9206</v>
      </c>
      <c r="F1731" s="8" t="s">
        <v>25</v>
      </c>
      <c r="G1731" s="8" t="s">
        <v>9161</v>
      </c>
      <c r="H1731" s="8" t="s">
        <v>18</v>
      </c>
      <c r="I1731" s="8" t="s">
        <v>1589</v>
      </c>
      <c r="J1731" s="8" t="s">
        <v>1001</v>
      </c>
      <c r="K1731" s="8" t="s">
        <v>115</v>
      </c>
      <c r="L1731" s="8" t="s">
        <v>9209</v>
      </c>
    </row>
    <row r="1732" spans="1:12">
      <c r="A1732" s="7" t="s">
        <v>9210</v>
      </c>
      <c r="B1732" s="7" t="s">
        <v>1001</v>
      </c>
      <c r="C1732" s="8" t="s">
        <v>9211</v>
      </c>
      <c r="D1732" s="9" t="s">
        <v>9212</v>
      </c>
      <c r="E1732" s="8" t="s">
        <v>9213</v>
      </c>
      <c r="F1732" s="8" t="s">
        <v>6554</v>
      </c>
      <c r="G1732" s="8" t="s">
        <v>9214</v>
      </c>
      <c r="H1732" s="8" t="s">
        <v>45</v>
      </c>
      <c r="I1732" s="8" t="s">
        <v>418</v>
      </c>
      <c r="J1732" s="8" t="s">
        <v>1001</v>
      </c>
      <c r="K1732" s="8" t="s">
        <v>362</v>
      </c>
      <c r="L1732" s="8" t="s">
        <v>9215</v>
      </c>
    </row>
    <row r="1733" spans="1:12">
      <c r="A1733" s="7" t="s">
        <v>9216</v>
      </c>
      <c r="B1733" s="7" t="s">
        <v>1001</v>
      </c>
      <c r="C1733" s="8" t="s">
        <v>9217</v>
      </c>
      <c r="D1733" s="9" t="s">
        <v>9218</v>
      </c>
      <c r="E1733" s="8" t="s">
        <v>9219</v>
      </c>
      <c r="F1733" s="8" t="s">
        <v>6998</v>
      </c>
      <c r="G1733" s="8" t="s">
        <v>9220</v>
      </c>
      <c r="H1733" s="8" t="s">
        <v>45</v>
      </c>
      <c r="I1733" s="8" t="s">
        <v>267</v>
      </c>
      <c r="J1733" s="8" t="s">
        <v>1001</v>
      </c>
      <c r="K1733" s="8" t="s">
        <v>654</v>
      </c>
      <c r="L1733" s="8" t="s">
        <v>9221</v>
      </c>
    </row>
    <row r="1734" spans="1:12">
      <c r="A1734" s="7" t="s">
        <v>9222</v>
      </c>
      <c r="B1734" s="7" t="s">
        <v>1001</v>
      </c>
      <c r="C1734" s="8" t="s">
        <v>9223</v>
      </c>
      <c r="D1734" s="9" t="s">
        <v>9218</v>
      </c>
      <c r="E1734" s="8" t="s">
        <v>9219</v>
      </c>
      <c r="F1734" s="8" t="s">
        <v>6554</v>
      </c>
      <c r="G1734" s="8" t="s">
        <v>9220</v>
      </c>
      <c r="H1734" s="8" t="s">
        <v>45</v>
      </c>
      <c r="I1734" s="8" t="s">
        <v>418</v>
      </c>
      <c r="J1734" s="8" t="s">
        <v>1001</v>
      </c>
      <c r="K1734" s="8" t="s">
        <v>654</v>
      </c>
      <c r="L1734" s="8" t="s">
        <v>9224</v>
      </c>
    </row>
    <row r="1735" spans="1:12">
      <c r="A1735" s="7" t="s">
        <v>9225</v>
      </c>
      <c r="B1735" s="7" t="s">
        <v>1001</v>
      </c>
      <c r="C1735" s="8" t="s">
        <v>9226</v>
      </c>
      <c r="D1735" s="9" t="s">
        <v>9227</v>
      </c>
      <c r="E1735" s="8" t="s">
        <v>9228</v>
      </c>
      <c r="F1735" s="8" t="s">
        <v>9229</v>
      </c>
      <c r="G1735" s="8" t="s">
        <v>9230</v>
      </c>
      <c r="H1735" s="8" t="s">
        <v>45</v>
      </c>
      <c r="I1735" s="8" t="s">
        <v>38</v>
      </c>
      <c r="J1735" s="8" t="s">
        <v>1001</v>
      </c>
      <c r="K1735" s="8" t="s">
        <v>362</v>
      </c>
      <c r="L1735" s="8" t="s">
        <v>9231</v>
      </c>
    </row>
    <row r="1736" spans="1:12">
      <c r="A1736" s="7" t="s">
        <v>9232</v>
      </c>
      <c r="B1736" s="7" t="s">
        <v>1001</v>
      </c>
      <c r="C1736" s="8" t="s">
        <v>9233</v>
      </c>
      <c r="D1736" s="9" t="s">
        <v>9234</v>
      </c>
      <c r="E1736" s="8" t="s">
        <v>9235</v>
      </c>
      <c r="F1736" s="8" t="s">
        <v>990</v>
      </c>
      <c r="G1736" s="8" t="s">
        <v>9236</v>
      </c>
      <c r="H1736" s="8" t="s">
        <v>18</v>
      </c>
      <c r="I1736" s="8" t="s">
        <v>38</v>
      </c>
      <c r="J1736" s="8" t="s">
        <v>1001</v>
      </c>
      <c r="K1736" s="8" t="s">
        <v>362</v>
      </c>
      <c r="L1736" s="8" t="s">
        <v>9237</v>
      </c>
    </row>
    <row r="1737" spans="1:12">
      <c r="A1737" s="7" t="s">
        <v>9238</v>
      </c>
      <c r="B1737" s="7" t="s">
        <v>1001</v>
      </c>
      <c r="C1737" s="8" t="s">
        <v>9239</v>
      </c>
      <c r="D1737" s="9" t="s">
        <v>9240</v>
      </c>
      <c r="E1737" s="8" t="s">
        <v>9241</v>
      </c>
      <c r="F1737" s="8" t="s">
        <v>25</v>
      </c>
      <c r="G1737" s="8" t="s">
        <v>9242</v>
      </c>
      <c r="H1737" s="8" t="s">
        <v>18</v>
      </c>
      <c r="I1737" s="8" t="s">
        <v>418</v>
      </c>
      <c r="J1737" s="8" t="s">
        <v>1001</v>
      </c>
      <c r="K1737" s="8" t="s">
        <v>362</v>
      </c>
      <c r="L1737" s="8" t="s">
        <v>9243</v>
      </c>
    </row>
    <row r="1738" spans="1:12">
      <c r="A1738" s="7" t="s">
        <v>9244</v>
      </c>
      <c r="B1738" s="7" t="s">
        <v>1001</v>
      </c>
      <c r="C1738" s="8" t="s">
        <v>9245</v>
      </c>
      <c r="D1738" s="9" t="s">
        <v>9246</v>
      </c>
      <c r="E1738" s="8" t="s">
        <v>9247</v>
      </c>
      <c r="F1738" s="8" t="s">
        <v>9248</v>
      </c>
      <c r="G1738" s="8" t="s">
        <v>9249</v>
      </c>
      <c r="H1738" s="8" t="s">
        <v>94</v>
      </c>
      <c r="I1738" s="8" t="s">
        <v>393</v>
      </c>
      <c r="J1738" s="8" t="s">
        <v>1001</v>
      </c>
      <c r="K1738" s="8" t="s">
        <v>20</v>
      </c>
      <c r="L1738" s="8" t="s">
        <v>9250</v>
      </c>
    </row>
    <row r="1739" spans="1:12">
      <c r="A1739" s="7" t="s">
        <v>9251</v>
      </c>
      <c r="B1739" s="7" t="s">
        <v>1001</v>
      </c>
      <c r="C1739" s="8" t="s">
        <v>9245</v>
      </c>
      <c r="D1739" s="9" t="s">
        <v>9246</v>
      </c>
      <c r="E1739" s="8" t="s">
        <v>9247</v>
      </c>
      <c r="F1739" s="8" t="s">
        <v>9248</v>
      </c>
      <c r="G1739" s="8" t="s">
        <v>9249</v>
      </c>
      <c r="H1739" s="8" t="s">
        <v>94</v>
      </c>
      <c r="I1739" s="8" t="s">
        <v>418</v>
      </c>
      <c r="J1739" s="8" t="s">
        <v>1001</v>
      </c>
      <c r="K1739" s="8" t="s">
        <v>20</v>
      </c>
      <c r="L1739" s="8" t="s">
        <v>9252</v>
      </c>
    </row>
    <row r="1740" spans="1:12">
      <c r="A1740" s="7" t="s">
        <v>9253</v>
      </c>
      <c r="B1740" s="7" t="s">
        <v>1001</v>
      </c>
      <c r="C1740" s="8" t="s">
        <v>9254</v>
      </c>
      <c r="D1740" s="9" t="s">
        <v>9255</v>
      </c>
      <c r="E1740" s="8" t="s">
        <v>9256</v>
      </c>
      <c r="F1740" s="8" t="s">
        <v>25</v>
      </c>
      <c r="G1740" s="8" t="s">
        <v>9257</v>
      </c>
      <c r="H1740" s="8" t="s">
        <v>18</v>
      </c>
      <c r="I1740" s="8" t="s">
        <v>992</v>
      </c>
      <c r="J1740" s="8" t="s">
        <v>1001</v>
      </c>
      <c r="K1740" s="8" t="s">
        <v>1471</v>
      </c>
      <c r="L1740" s="8" t="s">
        <v>9258</v>
      </c>
    </row>
    <row r="1741" spans="1:12">
      <c r="A1741" s="7" t="s">
        <v>9259</v>
      </c>
      <c r="B1741" s="7" t="s">
        <v>1001</v>
      </c>
      <c r="C1741" s="8" t="s">
        <v>9254</v>
      </c>
      <c r="D1741" s="9" t="s">
        <v>9255</v>
      </c>
      <c r="E1741" s="8" t="s">
        <v>9256</v>
      </c>
      <c r="F1741" s="8" t="s">
        <v>25</v>
      </c>
      <c r="G1741" s="8" t="s">
        <v>9260</v>
      </c>
      <c r="H1741" s="8" t="s">
        <v>18</v>
      </c>
      <c r="I1741" s="8" t="s">
        <v>947</v>
      </c>
      <c r="J1741" s="8" t="s">
        <v>1001</v>
      </c>
      <c r="K1741" s="8" t="s">
        <v>1471</v>
      </c>
      <c r="L1741" s="8" t="s">
        <v>9261</v>
      </c>
    </row>
    <row r="1742" spans="1:12">
      <c r="A1742" s="7" t="s">
        <v>9262</v>
      </c>
      <c r="B1742" s="7" t="s">
        <v>1001</v>
      </c>
      <c r="C1742" s="8" t="s">
        <v>9263</v>
      </c>
      <c r="D1742" s="9" t="s">
        <v>9264</v>
      </c>
      <c r="E1742" s="8" t="s">
        <v>9265</v>
      </c>
      <c r="F1742" s="8" t="s">
        <v>106</v>
      </c>
      <c r="G1742" s="8" t="s">
        <v>9266</v>
      </c>
      <c r="H1742" s="8" t="s">
        <v>94</v>
      </c>
      <c r="I1742" s="8" t="s">
        <v>267</v>
      </c>
      <c r="J1742" s="8" t="s">
        <v>1001</v>
      </c>
      <c r="K1742" s="8" t="s">
        <v>362</v>
      </c>
      <c r="L1742" s="8" t="s">
        <v>9267</v>
      </c>
    </row>
    <row r="1743" spans="1:12">
      <c r="A1743" s="7" t="s">
        <v>9268</v>
      </c>
      <c r="B1743" s="7" t="s">
        <v>1001</v>
      </c>
      <c r="C1743" s="8" t="s">
        <v>9269</v>
      </c>
      <c r="D1743" s="9" t="s">
        <v>9270</v>
      </c>
      <c r="E1743" s="8" t="s">
        <v>9271</v>
      </c>
      <c r="F1743" s="8" t="s">
        <v>106</v>
      </c>
      <c r="G1743" s="8" t="s">
        <v>9272</v>
      </c>
      <c r="H1743" s="8" t="s">
        <v>45</v>
      </c>
      <c r="I1743" s="8" t="s">
        <v>38</v>
      </c>
      <c r="J1743" s="8" t="s">
        <v>1001</v>
      </c>
      <c r="K1743" s="8" t="s">
        <v>20</v>
      </c>
      <c r="L1743" s="8" t="s">
        <v>9273</v>
      </c>
    </row>
    <row r="1744" spans="1:12">
      <c r="A1744" s="7" t="s">
        <v>9274</v>
      </c>
      <c r="B1744" s="7" t="s">
        <v>1001</v>
      </c>
      <c r="C1744" s="8" t="s">
        <v>9275</v>
      </c>
      <c r="D1744" s="9" t="s">
        <v>9276</v>
      </c>
      <c r="E1744" s="8" t="s">
        <v>9277</v>
      </c>
      <c r="F1744" s="8" t="s">
        <v>25</v>
      </c>
      <c r="G1744" s="8" t="s">
        <v>9278</v>
      </c>
      <c r="H1744" s="8" t="s">
        <v>18</v>
      </c>
      <c r="I1744" s="8" t="s">
        <v>418</v>
      </c>
      <c r="J1744" s="8" t="s">
        <v>1001</v>
      </c>
      <c r="K1744" s="8" t="s">
        <v>195</v>
      </c>
      <c r="L1744" s="8" t="s">
        <v>9279</v>
      </c>
    </row>
    <row r="1745" spans="1:12">
      <c r="A1745" s="7" t="s">
        <v>9280</v>
      </c>
      <c r="B1745" s="7" t="s">
        <v>1001</v>
      </c>
      <c r="C1745" s="8" t="s">
        <v>9281</v>
      </c>
      <c r="D1745" s="9" t="s">
        <v>9282</v>
      </c>
      <c r="E1745" s="8" t="s">
        <v>9283</v>
      </c>
      <c r="F1745" s="8" t="s">
        <v>52</v>
      </c>
      <c r="G1745" s="8" t="s">
        <v>9284</v>
      </c>
      <c r="H1745" s="8" t="s">
        <v>94</v>
      </c>
      <c r="I1745" s="8" t="s">
        <v>418</v>
      </c>
      <c r="J1745" s="8" t="s">
        <v>1001</v>
      </c>
      <c r="K1745" s="8" t="s">
        <v>27</v>
      </c>
      <c r="L1745" s="8" t="s">
        <v>9285</v>
      </c>
    </row>
    <row r="1746" spans="1:12">
      <c r="A1746" s="7" t="s">
        <v>9286</v>
      </c>
      <c r="B1746" s="7" t="s">
        <v>1001</v>
      </c>
      <c r="C1746" s="8" t="s">
        <v>9287</v>
      </c>
      <c r="D1746" s="9" t="s">
        <v>9288</v>
      </c>
      <c r="E1746" s="8" t="s">
        <v>9289</v>
      </c>
      <c r="F1746" s="8" t="s">
        <v>9290</v>
      </c>
      <c r="G1746" s="8" t="s">
        <v>9291</v>
      </c>
      <c r="H1746" s="8" t="s">
        <v>18</v>
      </c>
      <c r="I1746" s="8" t="s">
        <v>393</v>
      </c>
      <c r="J1746" s="8" t="s">
        <v>1001</v>
      </c>
      <c r="K1746" s="8" t="s">
        <v>195</v>
      </c>
      <c r="L1746" s="8" t="s">
        <v>9292</v>
      </c>
    </row>
    <row r="1747" spans="1:12">
      <c r="A1747" s="7" t="s">
        <v>9293</v>
      </c>
      <c r="B1747" s="7" t="s">
        <v>1001</v>
      </c>
      <c r="C1747" s="8" t="s">
        <v>9294</v>
      </c>
      <c r="D1747" s="9" t="s">
        <v>9295</v>
      </c>
      <c r="E1747" s="8" t="s">
        <v>9296</v>
      </c>
      <c r="F1747" s="8" t="s">
        <v>9290</v>
      </c>
      <c r="G1747" s="8" t="s">
        <v>9297</v>
      </c>
      <c r="H1747" s="8" t="s">
        <v>18</v>
      </c>
      <c r="I1747" s="8" t="s">
        <v>393</v>
      </c>
      <c r="J1747" s="8" t="s">
        <v>1001</v>
      </c>
      <c r="K1747" s="8" t="s">
        <v>195</v>
      </c>
      <c r="L1747" s="8" t="s">
        <v>9298</v>
      </c>
    </row>
    <row r="1748" spans="1:12">
      <c r="A1748" s="7" t="s">
        <v>9299</v>
      </c>
      <c r="B1748" s="7" t="s">
        <v>1001</v>
      </c>
      <c r="C1748" s="8" t="s">
        <v>9300</v>
      </c>
      <c r="D1748" s="9" t="s">
        <v>9301</v>
      </c>
      <c r="E1748" s="8" t="s">
        <v>9302</v>
      </c>
      <c r="F1748" s="8" t="s">
        <v>6876</v>
      </c>
      <c r="G1748" s="8" t="s">
        <v>9303</v>
      </c>
      <c r="H1748" s="8" t="s">
        <v>18</v>
      </c>
      <c r="I1748" s="8" t="s">
        <v>3314</v>
      </c>
      <c r="J1748" s="8" t="s">
        <v>1001</v>
      </c>
      <c r="K1748" s="8" t="s">
        <v>362</v>
      </c>
      <c r="L1748" s="8" t="s">
        <v>9304</v>
      </c>
    </row>
    <row r="1749" spans="1:12">
      <c r="A1749" s="7" t="s">
        <v>9305</v>
      </c>
      <c r="B1749" s="7" t="s">
        <v>1001</v>
      </c>
      <c r="C1749" s="8" t="s">
        <v>9306</v>
      </c>
      <c r="D1749" s="9" t="s">
        <v>9301</v>
      </c>
      <c r="E1749" s="8" t="s">
        <v>9307</v>
      </c>
      <c r="F1749" s="8" t="s">
        <v>9308</v>
      </c>
      <c r="G1749" s="8" t="s">
        <v>9309</v>
      </c>
      <c r="H1749" s="8" t="s">
        <v>18</v>
      </c>
      <c r="I1749" s="8" t="s">
        <v>54</v>
      </c>
      <c r="J1749" s="8" t="s">
        <v>1001</v>
      </c>
      <c r="K1749" s="8" t="s">
        <v>362</v>
      </c>
      <c r="L1749" s="8" t="s">
        <v>9310</v>
      </c>
    </row>
    <row r="1750" spans="1:12">
      <c r="A1750" s="7" t="s">
        <v>9311</v>
      </c>
      <c r="B1750" s="7" t="s">
        <v>1001</v>
      </c>
      <c r="C1750" s="8" t="s">
        <v>9312</v>
      </c>
      <c r="D1750" s="9" t="s">
        <v>9301</v>
      </c>
      <c r="E1750" s="8" t="s">
        <v>9313</v>
      </c>
      <c r="F1750" s="8" t="s">
        <v>9314</v>
      </c>
      <c r="G1750" s="8" t="s">
        <v>9315</v>
      </c>
      <c r="H1750" s="8" t="s">
        <v>18</v>
      </c>
      <c r="I1750" s="8" t="s">
        <v>54</v>
      </c>
      <c r="J1750" s="8" t="s">
        <v>1001</v>
      </c>
      <c r="K1750" s="8" t="s">
        <v>362</v>
      </c>
      <c r="L1750" s="8" t="s">
        <v>9316</v>
      </c>
    </row>
    <row r="1751" spans="1:12">
      <c r="A1751" s="7" t="s">
        <v>9317</v>
      </c>
      <c r="B1751" s="7" t="s">
        <v>1001</v>
      </c>
      <c r="C1751" s="8" t="s">
        <v>9318</v>
      </c>
      <c r="D1751" s="9" t="s">
        <v>9301</v>
      </c>
      <c r="E1751" s="8" t="s">
        <v>9319</v>
      </c>
      <c r="F1751" s="8" t="s">
        <v>9320</v>
      </c>
      <c r="G1751" s="8" t="s">
        <v>9321</v>
      </c>
      <c r="H1751" s="8" t="s">
        <v>18</v>
      </c>
      <c r="I1751" s="8" t="s">
        <v>418</v>
      </c>
      <c r="J1751" s="8" t="s">
        <v>1001</v>
      </c>
      <c r="K1751" s="8" t="s">
        <v>362</v>
      </c>
      <c r="L1751" s="8" t="s">
        <v>9322</v>
      </c>
    </row>
    <row r="1752" spans="1:12">
      <c r="A1752" s="7" t="s">
        <v>9323</v>
      </c>
      <c r="B1752" s="7" t="s">
        <v>1001</v>
      </c>
      <c r="C1752" s="8" t="s">
        <v>9324</v>
      </c>
      <c r="D1752" s="9" t="s">
        <v>9301</v>
      </c>
      <c r="E1752" s="8" t="s">
        <v>9325</v>
      </c>
      <c r="F1752" s="8" t="s">
        <v>9326</v>
      </c>
      <c r="G1752" s="8" t="s">
        <v>9327</v>
      </c>
      <c r="H1752" s="8" t="s">
        <v>18</v>
      </c>
      <c r="I1752" s="8" t="s">
        <v>38</v>
      </c>
      <c r="J1752" s="8" t="s">
        <v>1001</v>
      </c>
      <c r="K1752" s="8" t="s">
        <v>362</v>
      </c>
      <c r="L1752" s="8" t="s">
        <v>9328</v>
      </c>
    </row>
    <row r="1753" spans="1:12">
      <c r="A1753" s="7" t="s">
        <v>9329</v>
      </c>
      <c r="B1753" s="7" t="s">
        <v>1001</v>
      </c>
      <c r="C1753" s="8" t="s">
        <v>9330</v>
      </c>
      <c r="D1753" s="9" t="s">
        <v>9331</v>
      </c>
      <c r="E1753" s="8" t="s">
        <v>9332</v>
      </c>
      <c r="F1753" s="8" t="s">
        <v>25</v>
      </c>
      <c r="G1753" s="8" t="s">
        <v>9333</v>
      </c>
      <c r="H1753" s="8" t="s">
        <v>94</v>
      </c>
      <c r="I1753" s="8" t="s">
        <v>393</v>
      </c>
      <c r="J1753" s="8" t="s">
        <v>1001</v>
      </c>
      <c r="K1753" s="8" t="s">
        <v>20</v>
      </c>
      <c r="L1753" s="8" t="s">
        <v>9334</v>
      </c>
    </row>
    <row r="1754" spans="1:12">
      <c r="A1754" s="7" t="s">
        <v>9335</v>
      </c>
      <c r="B1754" s="7" t="s">
        <v>1001</v>
      </c>
      <c r="C1754" s="8" t="s">
        <v>9336</v>
      </c>
      <c r="D1754" s="9" t="s">
        <v>9337</v>
      </c>
      <c r="E1754" s="8" t="s">
        <v>9338</v>
      </c>
      <c r="F1754" s="8" t="s">
        <v>1706</v>
      </c>
      <c r="G1754" s="8" t="s">
        <v>9339</v>
      </c>
      <c r="H1754" s="8" t="s">
        <v>94</v>
      </c>
      <c r="I1754" s="8" t="s">
        <v>267</v>
      </c>
      <c r="J1754" s="8" t="s">
        <v>1001</v>
      </c>
      <c r="K1754" s="8" t="s">
        <v>362</v>
      </c>
      <c r="L1754" s="8" t="s">
        <v>9340</v>
      </c>
    </row>
    <row r="1755" spans="1:12">
      <c r="A1755" s="7" t="s">
        <v>9341</v>
      </c>
      <c r="B1755" s="7" t="s">
        <v>1001</v>
      </c>
      <c r="C1755" s="8" t="s">
        <v>9342</v>
      </c>
      <c r="D1755" s="9" t="s">
        <v>9337</v>
      </c>
      <c r="E1755" s="8" t="s">
        <v>9343</v>
      </c>
      <c r="F1755" s="8" t="s">
        <v>25</v>
      </c>
      <c r="G1755" s="8" t="s">
        <v>3739</v>
      </c>
      <c r="H1755" s="8" t="s">
        <v>9344</v>
      </c>
      <c r="I1755" s="8" t="s">
        <v>418</v>
      </c>
      <c r="J1755" s="8" t="s">
        <v>1001</v>
      </c>
      <c r="K1755" s="8" t="s">
        <v>355</v>
      </c>
      <c r="L1755" s="8" t="s">
        <v>9345</v>
      </c>
    </row>
    <row r="1756" spans="1:12">
      <c r="A1756" s="7" t="s">
        <v>9346</v>
      </c>
      <c r="B1756" s="7" t="s">
        <v>1001</v>
      </c>
      <c r="C1756" s="8" t="s">
        <v>9347</v>
      </c>
      <c r="D1756" s="9" t="s">
        <v>9348</v>
      </c>
      <c r="E1756" s="8" t="s">
        <v>9349</v>
      </c>
      <c r="F1756" s="8" t="s">
        <v>25</v>
      </c>
      <c r="G1756" s="8" t="s">
        <v>2455</v>
      </c>
      <c r="H1756" s="8" t="s">
        <v>94</v>
      </c>
      <c r="I1756" s="8" t="s">
        <v>393</v>
      </c>
      <c r="J1756" s="8" t="s">
        <v>1001</v>
      </c>
      <c r="K1756" s="8" t="s">
        <v>362</v>
      </c>
      <c r="L1756" s="8" t="s">
        <v>9350</v>
      </c>
    </row>
    <row r="1757" spans="1:12">
      <c r="A1757" s="7" t="s">
        <v>9351</v>
      </c>
      <c r="B1757" s="7" t="s">
        <v>1001</v>
      </c>
      <c r="C1757" s="8" t="s">
        <v>9352</v>
      </c>
      <c r="D1757" s="9" t="s">
        <v>9353</v>
      </c>
      <c r="E1757" s="8" t="s">
        <v>9354</v>
      </c>
      <c r="F1757" s="8" t="s">
        <v>25</v>
      </c>
      <c r="G1757" s="8" t="s">
        <v>9355</v>
      </c>
      <c r="H1757" s="8" t="s">
        <v>18</v>
      </c>
      <c r="I1757" s="8" t="s">
        <v>267</v>
      </c>
      <c r="J1757" s="8" t="s">
        <v>1001</v>
      </c>
      <c r="K1757" s="8" t="s">
        <v>1471</v>
      </c>
      <c r="L1757" s="8" t="s">
        <v>9356</v>
      </c>
    </row>
    <row r="1758" spans="1:12">
      <c r="A1758" s="7" t="s">
        <v>9357</v>
      </c>
      <c r="B1758" s="7" t="s">
        <v>1001</v>
      </c>
      <c r="C1758" s="8" t="s">
        <v>9358</v>
      </c>
      <c r="D1758" s="9" t="s">
        <v>9359</v>
      </c>
      <c r="E1758" s="8" t="s">
        <v>9360</v>
      </c>
      <c r="F1758" s="8" t="s">
        <v>25</v>
      </c>
      <c r="G1758" s="8" t="s">
        <v>9361</v>
      </c>
      <c r="H1758" s="8" t="s">
        <v>45</v>
      </c>
      <c r="I1758" s="8" t="s">
        <v>267</v>
      </c>
      <c r="J1758" s="8" t="s">
        <v>1001</v>
      </c>
      <c r="K1758" s="8" t="s">
        <v>1471</v>
      </c>
      <c r="L1758" s="8" t="s">
        <v>9362</v>
      </c>
    </row>
    <row r="1759" spans="1:12">
      <c r="A1759" s="7" t="s">
        <v>9363</v>
      </c>
      <c r="B1759" s="7" t="s">
        <v>1001</v>
      </c>
      <c r="C1759" s="8" t="s">
        <v>9364</v>
      </c>
      <c r="D1759" s="9" t="s">
        <v>9365</v>
      </c>
      <c r="E1759" s="8" t="s">
        <v>9366</v>
      </c>
      <c r="F1759" s="8" t="s">
        <v>9020</v>
      </c>
      <c r="G1759" s="8" t="s">
        <v>9367</v>
      </c>
      <c r="H1759" s="8" t="s">
        <v>45</v>
      </c>
      <c r="I1759" s="8" t="s">
        <v>418</v>
      </c>
      <c r="J1759" s="8" t="s">
        <v>1001</v>
      </c>
      <c r="K1759" s="8" t="s">
        <v>654</v>
      </c>
      <c r="L1759" s="8" t="s">
        <v>9368</v>
      </c>
    </row>
    <row r="1760" spans="1:12">
      <c r="A1760" s="7" t="s">
        <v>9369</v>
      </c>
      <c r="B1760" s="7" t="s">
        <v>1001</v>
      </c>
      <c r="C1760" s="8" t="s">
        <v>9370</v>
      </c>
      <c r="D1760" s="9" t="s">
        <v>9365</v>
      </c>
      <c r="E1760" s="8" t="s">
        <v>9371</v>
      </c>
      <c r="F1760" s="8" t="s">
        <v>990</v>
      </c>
      <c r="G1760" s="8" t="s">
        <v>9372</v>
      </c>
      <c r="H1760" s="8" t="s">
        <v>45</v>
      </c>
      <c r="I1760" s="8" t="s">
        <v>418</v>
      </c>
      <c r="J1760" s="8" t="s">
        <v>1001</v>
      </c>
      <c r="K1760" s="8" t="s">
        <v>362</v>
      </c>
      <c r="L1760" s="8" t="s">
        <v>9373</v>
      </c>
    </row>
    <row r="1761" spans="1:12">
      <c r="A1761" s="7" t="s">
        <v>9374</v>
      </c>
      <c r="B1761" s="7" t="s">
        <v>1001</v>
      </c>
      <c r="C1761" s="8" t="s">
        <v>9375</v>
      </c>
      <c r="D1761" s="9" t="s">
        <v>9376</v>
      </c>
      <c r="E1761" s="8" t="s">
        <v>9377</v>
      </c>
      <c r="F1761" s="8" t="s">
        <v>25</v>
      </c>
      <c r="G1761" s="8" t="s">
        <v>9378</v>
      </c>
      <c r="H1761" s="8" t="s">
        <v>94</v>
      </c>
      <c r="I1761" s="8" t="s">
        <v>393</v>
      </c>
      <c r="J1761" s="8" t="s">
        <v>1001</v>
      </c>
      <c r="K1761" s="8" t="s">
        <v>1471</v>
      </c>
      <c r="L1761" s="8" t="s">
        <v>9379</v>
      </c>
    </row>
    <row r="1762" spans="1:12">
      <c r="A1762" s="7" t="s">
        <v>9380</v>
      </c>
      <c r="B1762" s="7" t="s">
        <v>1001</v>
      </c>
      <c r="C1762" s="8" t="s">
        <v>9381</v>
      </c>
      <c r="D1762" s="9" t="s">
        <v>9382</v>
      </c>
      <c r="E1762" s="8" t="s">
        <v>9383</v>
      </c>
      <c r="F1762" s="8" t="s">
        <v>25</v>
      </c>
      <c r="G1762" s="8" t="s">
        <v>9384</v>
      </c>
      <c r="H1762" s="8" t="s">
        <v>5628</v>
      </c>
      <c r="I1762" s="8" t="s">
        <v>38</v>
      </c>
      <c r="J1762" s="8" t="s">
        <v>1001</v>
      </c>
      <c r="K1762" s="8" t="s">
        <v>1471</v>
      </c>
      <c r="L1762" s="8" t="s">
        <v>9385</v>
      </c>
    </row>
    <row r="1763" spans="1:12">
      <c r="A1763" s="7" t="s">
        <v>9386</v>
      </c>
      <c r="B1763" s="7" t="s">
        <v>1001</v>
      </c>
      <c r="C1763" s="8" t="s">
        <v>9387</v>
      </c>
      <c r="D1763" s="9" t="s">
        <v>9388</v>
      </c>
      <c r="E1763" s="8" t="s">
        <v>9389</v>
      </c>
      <c r="F1763" s="8" t="s">
        <v>25</v>
      </c>
      <c r="G1763" s="8" t="s">
        <v>4291</v>
      </c>
      <c r="H1763" s="8" t="s">
        <v>18</v>
      </c>
      <c r="I1763" s="8" t="s">
        <v>1055</v>
      </c>
      <c r="J1763" s="8" t="s">
        <v>1001</v>
      </c>
      <c r="K1763" s="8" t="s">
        <v>115</v>
      </c>
      <c r="L1763" s="8" t="s">
        <v>9390</v>
      </c>
    </row>
    <row r="1764" spans="1:12">
      <c r="A1764" s="7" t="s">
        <v>9391</v>
      </c>
      <c r="B1764" s="7" t="s">
        <v>1001</v>
      </c>
      <c r="C1764" s="8" t="s">
        <v>9392</v>
      </c>
      <c r="D1764" s="9" t="s">
        <v>9388</v>
      </c>
      <c r="E1764" s="8" t="s">
        <v>9393</v>
      </c>
      <c r="F1764" s="8" t="s">
        <v>52</v>
      </c>
      <c r="G1764" s="8" t="s">
        <v>9394</v>
      </c>
      <c r="H1764" s="8" t="s">
        <v>18</v>
      </c>
      <c r="I1764" s="8" t="s">
        <v>418</v>
      </c>
      <c r="J1764" s="8" t="s">
        <v>1001</v>
      </c>
      <c r="K1764" s="8" t="s">
        <v>1471</v>
      </c>
      <c r="L1764" s="8" t="s">
        <v>9395</v>
      </c>
    </row>
    <row r="1765" spans="1:12">
      <c r="A1765" s="7" t="s">
        <v>9396</v>
      </c>
      <c r="B1765" s="7" t="s">
        <v>1001</v>
      </c>
      <c r="C1765" s="8" t="s">
        <v>9397</v>
      </c>
      <c r="D1765" s="9" t="s">
        <v>9398</v>
      </c>
      <c r="E1765" s="8" t="s">
        <v>9399</v>
      </c>
      <c r="F1765" s="8" t="s">
        <v>25</v>
      </c>
      <c r="G1765" s="8" t="s">
        <v>9400</v>
      </c>
      <c r="H1765" s="8" t="s">
        <v>45</v>
      </c>
      <c r="I1765" s="8" t="s">
        <v>393</v>
      </c>
      <c r="J1765" s="8" t="s">
        <v>1001</v>
      </c>
      <c r="K1765" s="8" t="s">
        <v>362</v>
      </c>
      <c r="L1765" s="8" t="s">
        <v>9401</v>
      </c>
    </row>
    <row r="1766" spans="1:12">
      <c r="A1766" s="7" t="s">
        <v>9402</v>
      </c>
      <c r="B1766" s="7" t="s">
        <v>1001</v>
      </c>
      <c r="C1766" s="8" t="s">
        <v>9403</v>
      </c>
      <c r="D1766" s="9" t="s">
        <v>9404</v>
      </c>
      <c r="E1766" s="8" t="s">
        <v>9405</v>
      </c>
      <c r="F1766" s="8" t="s">
        <v>25</v>
      </c>
      <c r="G1766" s="8" t="s">
        <v>1163</v>
      </c>
      <c r="H1766" s="8" t="s">
        <v>94</v>
      </c>
      <c r="I1766" s="8" t="s">
        <v>393</v>
      </c>
      <c r="J1766" s="8" t="s">
        <v>1001</v>
      </c>
      <c r="K1766" s="8" t="s">
        <v>443</v>
      </c>
      <c r="L1766" s="8" t="s">
        <v>9406</v>
      </c>
    </row>
    <row r="1767" spans="1:12">
      <c r="A1767" s="7" t="s">
        <v>9407</v>
      </c>
      <c r="B1767" s="7" t="s">
        <v>1001</v>
      </c>
      <c r="C1767" s="8" t="s">
        <v>9408</v>
      </c>
      <c r="D1767" s="9" t="s">
        <v>9409</v>
      </c>
      <c r="E1767" s="8" t="s">
        <v>9410</v>
      </c>
      <c r="F1767" s="8" t="s">
        <v>2982</v>
      </c>
      <c r="G1767" s="8" t="s">
        <v>9339</v>
      </c>
      <c r="H1767" s="8" t="s">
        <v>94</v>
      </c>
      <c r="I1767" s="8" t="s">
        <v>267</v>
      </c>
      <c r="J1767" s="8" t="s">
        <v>1001</v>
      </c>
      <c r="K1767" s="8" t="s">
        <v>362</v>
      </c>
      <c r="L1767" s="8" t="s">
        <v>9411</v>
      </c>
    </row>
    <row r="1768" spans="1:12">
      <c r="A1768" s="7" t="s">
        <v>9412</v>
      </c>
      <c r="B1768" s="7" t="s">
        <v>1001</v>
      </c>
      <c r="C1768" s="8" t="s">
        <v>9408</v>
      </c>
      <c r="D1768" s="9" t="s">
        <v>9409</v>
      </c>
      <c r="E1768" s="8" t="s">
        <v>9410</v>
      </c>
      <c r="F1768" s="8" t="s">
        <v>2982</v>
      </c>
      <c r="G1768" s="8" t="s">
        <v>9339</v>
      </c>
      <c r="H1768" s="8" t="s">
        <v>94</v>
      </c>
      <c r="I1768" s="8" t="s">
        <v>418</v>
      </c>
      <c r="J1768" s="8" t="s">
        <v>1001</v>
      </c>
      <c r="K1768" s="8" t="s">
        <v>362</v>
      </c>
      <c r="L1768" s="8" t="s">
        <v>9413</v>
      </c>
    </row>
    <row r="1769" spans="1:12">
      <c r="A1769" s="7" t="s">
        <v>9414</v>
      </c>
      <c r="B1769" s="7" t="s">
        <v>1001</v>
      </c>
      <c r="C1769" s="8" t="s">
        <v>9415</v>
      </c>
      <c r="D1769" s="9" t="s">
        <v>9416</v>
      </c>
      <c r="E1769" s="8" t="s">
        <v>9417</v>
      </c>
      <c r="F1769" s="8" t="s">
        <v>9418</v>
      </c>
      <c r="G1769" s="8" t="s">
        <v>2004</v>
      </c>
      <c r="H1769" s="8" t="s">
        <v>94</v>
      </c>
      <c r="I1769" s="8" t="s">
        <v>393</v>
      </c>
      <c r="J1769" s="8" t="s">
        <v>1001</v>
      </c>
      <c r="K1769" s="8" t="s">
        <v>362</v>
      </c>
      <c r="L1769" s="8" t="s">
        <v>9419</v>
      </c>
    </row>
    <row r="1770" spans="1:12">
      <c r="A1770" s="7" t="s">
        <v>9420</v>
      </c>
      <c r="B1770" s="7" t="s">
        <v>1001</v>
      </c>
      <c r="C1770" s="8" t="s">
        <v>9421</v>
      </c>
      <c r="D1770" s="9" t="s">
        <v>9422</v>
      </c>
      <c r="E1770" s="8" t="s">
        <v>9423</v>
      </c>
      <c r="F1770" s="8" t="s">
        <v>25</v>
      </c>
      <c r="G1770" s="8" t="s">
        <v>8786</v>
      </c>
      <c r="H1770" s="8" t="s">
        <v>45</v>
      </c>
      <c r="I1770" s="8" t="s">
        <v>418</v>
      </c>
      <c r="J1770" s="8" t="s">
        <v>1001</v>
      </c>
      <c r="K1770" s="8" t="s">
        <v>443</v>
      </c>
      <c r="L1770" s="8" t="s">
        <v>9424</v>
      </c>
    </row>
    <row r="1771" spans="1:12">
      <c r="A1771" s="7" t="s">
        <v>9425</v>
      </c>
      <c r="B1771" s="7" t="s">
        <v>1001</v>
      </c>
      <c r="C1771" s="8" t="s">
        <v>9421</v>
      </c>
      <c r="D1771" s="9" t="s">
        <v>9422</v>
      </c>
      <c r="E1771" s="8" t="s">
        <v>9423</v>
      </c>
      <c r="F1771" s="8" t="s">
        <v>25</v>
      </c>
      <c r="G1771" s="8" t="s">
        <v>8786</v>
      </c>
      <c r="H1771" s="8" t="s">
        <v>45</v>
      </c>
      <c r="I1771" s="8" t="s">
        <v>1067</v>
      </c>
      <c r="J1771" s="8" t="s">
        <v>1001</v>
      </c>
      <c r="K1771" s="8" t="s">
        <v>443</v>
      </c>
      <c r="L1771" s="8" t="s">
        <v>9426</v>
      </c>
    </row>
    <row r="1772" spans="1:12">
      <c r="A1772" s="7" t="s">
        <v>9427</v>
      </c>
      <c r="B1772" s="7" t="s">
        <v>1001</v>
      </c>
      <c r="C1772" s="8" t="s">
        <v>9428</v>
      </c>
      <c r="D1772" s="9" t="s">
        <v>9429</v>
      </c>
      <c r="E1772" s="8" t="s">
        <v>9430</v>
      </c>
      <c r="F1772" s="8" t="s">
        <v>52</v>
      </c>
      <c r="G1772" s="8" t="s">
        <v>9431</v>
      </c>
      <c r="H1772" s="8" t="s">
        <v>18</v>
      </c>
      <c r="I1772" s="8" t="s">
        <v>393</v>
      </c>
      <c r="J1772" s="8" t="s">
        <v>1001</v>
      </c>
      <c r="K1772" s="8" t="s">
        <v>20</v>
      </c>
      <c r="L1772" s="8" t="s">
        <v>9432</v>
      </c>
    </row>
    <row r="1773" spans="1:12">
      <c r="A1773" s="7" t="s">
        <v>9433</v>
      </c>
      <c r="B1773" s="7" t="s">
        <v>1001</v>
      </c>
      <c r="C1773" s="8" t="s">
        <v>9434</v>
      </c>
      <c r="D1773" s="9" t="s">
        <v>9435</v>
      </c>
      <c r="E1773" s="8" t="s">
        <v>9436</v>
      </c>
      <c r="F1773" s="8" t="s">
        <v>52</v>
      </c>
      <c r="G1773" s="8" t="s">
        <v>9437</v>
      </c>
      <c r="H1773" s="8" t="s">
        <v>18</v>
      </c>
      <c r="I1773" s="8" t="s">
        <v>393</v>
      </c>
      <c r="J1773" s="8" t="s">
        <v>1001</v>
      </c>
      <c r="K1773" s="8" t="s">
        <v>115</v>
      </c>
      <c r="L1773" s="8" t="s">
        <v>9438</v>
      </c>
    </row>
    <row r="1774" spans="1:12">
      <c r="A1774" s="7" t="s">
        <v>9439</v>
      </c>
      <c r="B1774" s="7" t="s">
        <v>1001</v>
      </c>
      <c r="C1774" s="8" t="s">
        <v>9440</v>
      </c>
      <c r="D1774" s="9" t="s">
        <v>9441</v>
      </c>
      <c r="E1774" s="8" t="s">
        <v>9442</v>
      </c>
      <c r="F1774" s="8" t="s">
        <v>9443</v>
      </c>
      <c r="G1774" s="8" t="s">
        <v>9444</v>
      </c>
      <c r="H1774" s="8" t="s">
        <v>18</v>
      </c>
      <c r="I1774" s="8" t="s">
        <v>38</v>
      </c>
      <c r="J1774" s="8" t="s">
        <v>1001</v>
      </c>
      <c r="K1774" s="8" t="s">
        <v>362</v>
      </c>
      <c r="L1774" s="8" t="s">
        <v>9445</v>
      </c>
    </row>
    <row r="1775" spans="1:12">
      <c r="A1775" s="7" t="s">
        <v>9446</v>
      </c>
      <c r="B1775" s="7" t="s">
        <v>1001</v>
      </c>
      <c r="C1775" s="8" t="s">
        <v>9447</v>
      </c>
      <c r="D1775" s="9" t="s">
        <v>9448</v>
      </c>
      <c r="E1775" s="8" t="s">
        <v>9449</v>
      </c>
      <c r="F1775" s="8" t="s">
        <v>5422</v>
      </c>
      <c r="G1775" s="8" t="s">
        <v>9450</v>
      </c>
      <c r="H1775" s="8" t="s">
        <v>94</v>
      </c>
      <c r="I1775" s="8" t="s">
        <v>1266</v>
      </c>
      <c r="J1775" s="8" t="s">
        <v>1001</v>
      </c>
      <c r="K1775" s="8" t="s">
        <v>362</v>
      </c>
      <c r="L1775" s="8" t="s">
        <v>9451</v>
      </c>
    </row>
    <row r="1776" spans="1:12">
      <c r="A1776" s="7" t="s">
        <v>9452</v>
      </c>
      <c r="B1776" s="7" t="s">
        <v>1001</v>
      </c>
      <c r="C1776" s="8" t="s">
        <v>9453</v>
      </c>
      <c r="D1776" s="9" t="s">
        <v>9454</v>
      </c>
      <c r="E1776" s="8" t="s">
        <v>9455</v>
      </c>
      <c r="F1776" s="8" t="s">
        <v>25</v>
      </c>
      <c r="G1776" s="8" t="s">
        <v>9456</v>
      </c>
      <c r="H1776" s="8" t="s">
        <v>18</v>
      </c>
      <c r="I1776" s="8" t="s">
        <v>38</v>
      </c>
      <c r="J1776" s="8" t="s">
        <v>1001</v>
      </c>
      <c r="K1776" s="8" t="s">
        <v>63</v>
      </c>
      <c r="L1776" s="8" t="s">
        <v>9457</v>
      </c>
    </row>
    <row r="1777" spans="1:12">
      <c r="A1777" s="7" t="s">
        <v>9458</v>
      </c>
      <c r="B1777" s="7" t="s">
        <v>1001</v>
      </c>
      <c r="C1777" s="8" t="s">
        <v>9459</v>
      </c>
      <c r="D1777" s="9" t="s">
        <v>9460</v>
      </c>
      <c r="E1777" s="8" t="s">
        <v>9461</v>
      </c>
      <c r="F1777" s="8" t="s">
        <v>25</v>
      </c>
      <c r="G1777" s="8" t="s">
        <v>9462</v>
      </c>
      <c r="H1777" s="8" t="s">
        <v>45</v>
      </c>
      <c r="I1777" s="8" t="s">
        <v>393</v>
      </c>
      <c r="J1777" s="8" t="s">
        <v>1001</v>
      </c>
      <c r="K1777" s="8" t="s">
        <v>443</v>
      </c>
      <c r="L1777" s="8" t="s">
        <v>9463</v>
      </c>
    </row>
    <row r="1778" spans="1:12">
      <c r="A1778" s="7" t="s">
        <v>9464</v>
      </c>
      <c r="B1778" s="7" t="s">
        <v>1001</v>
      </c>
      <c r="C1778" s="8" t="s">
        <v>9465</v>
      </c>
      <c r="D1778" s="9" t="s">
        <v>9466</v>
      </c>
      <c r="E1778" s="8" t="s">
        <v>9467</v>
      </c>
      <c r="F1778" s="8" t="s">
        <v>52</v>
      </c>
      <c r="G1778" s="8" t="s">
        <v>9462</v>
      </c>
      <c r="H1778" s="8" t="s">
        <v>45</v>
      </c>
      <c r="I1778" s="8" t="s">
        <v>418</v>
      </c>
      <c r="J1778" s="8" t="s">
        <v>1001</v>
      </c>
      <c r="K1778" s="8" t="s">
        <v>362</v>
      </c>
      <c r="L1778" s="8" t="s">
        <v>9468</v>
      </c>
    </row>
    <row r="1779" spans="1:12">
      <c r="A1779" s="7" t="s">
        <v>9469</v>
      </c>
      <c r="B1779" s="7" t="s">
        <v>1001</v>
      </c>
      <c r="C1779" s="8" t="s">
        <v>9470</v>
      </c>
      <c r="D1779" s="9" t="s">
        <v>9466</v>
      </c>
      <c r="E1779" s="8" t="s">
        <v>9471</v>
      </c>
      <c r="F1779" s="8" t="s">
        <v>106</v>
      </c>
      <c r="G1779" s="8" t="s">
        <v>9472</v>
      </c>
      <c r="H1779" s="8" t="s">
        <v>45</v>
      </c>
      <c r="I1779" s="8" t="s">
        <v>393</v>
      </c>
      <c r="J1779" s="8" t="s">
        <v>1001</v>
      </c>
      <c r="K1779" s="8" t="s">
        <v>362</v>
      </c>
      <c r="L1779" s="8" t="s">
        <v>9473</v>
      </c>
    </row>
    <row r="1780" spans="1:12">
      <c r="A1780" s="7" t="s">
        <v>9474</v>
      </c>
      <c r="B1780" s="7" t="s">
        <v>1001</v>
      </c>
      <c r="C1780" s="8" t="s">
        <v>9475</v>
      </c>
      <c r="D1780" s="9" t="s">
        <v>9476</v>
      </c>
      <c r="E1780" s="8" t="s">
        <v>9477</v>
      </c>
      <c r="F1780" s="8" t="s">
        <v>25</v>
      </c>
      <c r="G1780" s="8" t="s">
        <v>9478</v>
      </c>
      <c r="H1780" s="8" t="s">
        <v>18</v>
      </c>
      <c r="I1780" s="8" t="s">
        <v>393</v>
      </c>
      <c r="J1780" s="8" t="s">
        <v>1001</v>
      </c>
      <c r="K1780" s="8" t="s">
        <v>20</v>
      </c>
      <c r="L1780" s="8" t="s">
        <v>9479</v>
      </c>
    </row>
    <row r="1781" spans="1:12">
      <c r="A1781" s="7" t="s">
        <v>9480</v>
      </c>
      <c r="B1781" s="7" t="s">
        <v>1001</v>
      </c>
      <c r="C1781" s="8" t="s">
        <v>9481</v>
      </c>
      <c r="D1781" s="9" t="s">
        <v>9482</v>
      </c>
      <c r="E1781" s="8" t="s">
        <v>9483</v>
      </c>
      <c r="F1781" s="8" t="s">
        <v>25</v>
      </c>
      <c r="G1781" s="8" t="s">
        <v>9484</v>
      </c>
      <c r="H1781" s="8" t="s">
        <v>18</v>
      </c>
      <c r="I1781" s="8" t="s">
        <v>418</v>
      </c>
      <c r="J1781" s="8" t="s">
        <v>1001</v>
      </c>
      <c r="K1781" s="8" t="s">
        <v>20</v>
      </c>
      <c r="L1781" s="8" t="s">
        <v>9485</v>
      </c>
    </row>
    <row r="1782" spans="1:12">
      <c r="A1782" s="7" t="s">
        <v>9486</v>
      </c>
      <c r="B1782" s="7" t="s">
        <v>1001</v>
      </c>
      <c r="C1782" s="8" t="s">
        <v>9487</v>
      </c>
      <c r="D1782" s="9" t="s">
        <v>9488</v>
      </c>
      <c r="E1782" s="8" t="s">
        <v>9489</v>
      </c>
      <c r="F1782" s="8" t="s">
        <v>9490</v>
      </c>
      <c r="G1782" s="8" t="s">
        <v>6217</v>
      </c>
      <c r="H1782" s="8" t="s">
        <v>18</v>
      </c>
      <c r="I1782" s="8" t="s">
        <v>393</v>
      </c>
      <c r="J1782" s="8" t="s">
        <v>1001</v>
      </c>
      <c r="K1782" s="8" t="s">
        <v>56</v>
      </c>
      <c r="L1782" s="8" t="s">
        <v>9491</v>
      </c>
    </row>
    <row r="1783" spans="1:12">
      <c r="A1783" s="7" t="s">
        <v>9492</v>
      </c>
      <c r="B1783" s="7" t="s">
        <v>1001</v>
      </c>
      <c r="C1783" s="8" t="s">
        <v>9493</v>
      </c>
      <c r="D1783" s="9" t="s">
        <v>9494</v>
      </c>
      <c r="E1783" s="8" t="s">
        <v>9495</v>
      </c>
      <c r="F1783" s="8" t="s">
        <v>9496</v>
      </c>
      <c r="G1783" s="8" t="s">
        <v>9497</v>
      </c>
      <c r="H1783" s="8" t="s">
        <v>94</v>
      </c>
      <c r="I1783" s="8" t="s">
        <v>267</v>
      </c>
      <c r="J1783" s="8" t="s">
        <v>1001</v>
      </c>
      <c r="K1783" s="8" t="s">
        <v>362</v>
      </c>
      <c r="L1783" s="8" t="s">
        <v>9498</v>
      </c>
    </row>
    <row r="1784" spans="1:12">
      <c r="A1784" s="7" t="s">
        <v>9499</v>
      </c>
      <c r="B1784" s="7" t="s">
        <v>1001</v>
      </c>
      <c r="C1784" s="8" t="s">
        <v>9500</v>
      </c>
      <c r="D1784" s="9" t="s">
        <v>9501</v>
      </c>
      <c r="E1784" s="8" t="s">
        <v>9502</v>
      </c>
      <c r="F1784" s="8" t="s">
        <v>1004</v>
      </c>
      <c r="G1784" s="8" t="s">
        <v>9503</v>
      </c>
      <c r="H1784" s="8" t="s">
        <v>45</v>
      </c>
      <c r="I1784" s="8" t="s">
        <v>393</v>
      </c>
      <c r="J1784" s="8" t="s">
        <v>1001</v>
      </c>
      <c r="K1784" s="8" t="s">
        <v>115</v>
      </c>
      <c r="L1784" s="8" t="s">
        <v>9504</v>
      </c>
    </row>
    <row r="1785" spans="1:12">
      <c r="A1785" s="7" t="s">
        <v>9505</v>
      </c>
      <c r="B1785" s="7" t="s">
        <v>1001</v>
      </c>
      <c r="C1785" s="8" t="s">
        <v>9506</v>
      </c>
      <c r="D1785" s="9" t="s">
        <v>9507</v>
      </c>
      <c r="E1785" s="8" t="s">
        <v>9508</v>
      </c>
      <c r="F1785" s="8" t="s">
        <v>1004</v>
      </c>
      <c r="G1785" s="8" t="s">
        <v>9509</v>
      </c>
      <c r="H1785" s="8" t="s">
        <v>45</v>
      </c>
      <c r="I1785" s="8" t="s">
        <v>418</v>
      </c>
      <c r="J1785" s="8" t="s">
        <v>1001</v>
      </c>
      <c r="K1785" s="8" t="s">
        <v>56</v>
      </c>
      <c r="L1785" s="8" t="s">
        <v>9510</v>
      </c>
    </row>
    <row r="1786" spans="1:12">
      <c r="A1786" s="7" t="s">
        <v>9511</v>
      </c>
      <c r="B1786" s="7" t="s">
        <v>1001</v>
      </c>
      <c r="C1786" s="8" t="s">
        <v>9512</v>
      </c>
      <c r="D1786" s="9" t="s">
        <v>9513</v>
      </c>
      <c r="E1786" s="8" t="s">
        <v>9514</v>
      </c>
      <c r="F1786" s="8" t="s">
        <v>1441</v>
      </c>
      <c r="G1786" s="8" t="s">
        <v>9515</v>
      </c>
      <c r="H1786" s="8" t="s">
        <v>18</v>
      </c>
      <c r="I1786" s="8" t="s">
        <v>38</v>
      </c>
      <c r="J1786" s="8" t="s">
        <v>1001</v>
      </c>
      <c r="K1786" s="8" t="s">
        <v>362</v>
      </c>
      <c r="L1786" s="8" t="s">
        <v>9516</v>
      </c>
    </row>
    <row r="1787" spans="1:12">
      <c r="A1787" s="7" t="s">
        <v>9517</v>
      </c>
      <c r="B1787" s="7" t="s">
        <v>1001</v>
      </c>
      <c r="C1787" s="8" t="s">
        <v>9518</v>
      </c>
      <c r="D1787" s="9" t="s">
        <v>9519</v>
      </c>
      <c r="E1787" s="8" t="s">
        <v>9520</v>
      </c>
      <c r="F1787" s="8" t="s">
        <v>9521</v>
      </c>
      <c r="G1787" s="8" t="s">
        <v>9522</v>
      </c>
      <c r="H1787" s="8" t="s">
        <v>18</v>
      </c>
      <c r="I1787" s="8" t="s">
        <v>38</v>
      </c>
      <c r="J1787" s="8" t="s">
        <v>1001</v>
      </c>
      <c r="K1787" s="8" t="s">
        <v>362</v>
      </c>
      <c r="L1787" s="8" t="s">
        <v>9523</v>
      </c>
    </row>
    <row r="1788" spans="1:12">
      <c r="A1788" s="7" t="s">
        <v>9524</v>
      </c>
      <c r="B1788" s="7" t="s">
        <v>1001</v>
      </c>
      <c r="C1788" s="8" t="s">
        <v>9525</v>
      </c>
      <c r="D1788" s="9" t="s">
        <v>9526</v>
      </c>
      <c r="E1788" s="8" t="s">
        <v>9527</v>
      </c>
      <c r="F1788" s="8" t="s">
        <v>9528</v>
      </c>
      <c r="G1788" s="8" t="s">
        <v>9529</v>
      </c>
      <c r="H1788" s="8" t="s">
        <v>94</v>
      </c>
      <c r="I1788" s="8" t="s">
        <v>54</v>
      </c>
      <c r="J1788" s="8" t="s">
        <v>1001</v>
      </c>
      <c r="K1788" s="8" t="s">
        <v>362</v>
      </c>
      <c r="L1788" s="8" t="s">
        <v>9530</v>
      </c>
    </row>
    <row r="1789" spans="1:12">
      <c r="A1789" s="7" t="s">
        <v>9531</v>
      </c>
      <c r="B1789" s="7" t="s">
        <v>1001</v>
      </c>
      <c r="C1789" s="8" t="s">
        <v>9532</v>
      </c>
      <c r="D1789" s="9" t="s">
        <v>9533</v>
      </c>
      <c r="E1789" s="8" t="s">
        <v>9534</v>
      </c>
      <c r="F1789" s="8" t="s">
        <v>1635</v>
      </c>
      <c r="G1789" s="8" t="s">
        <v>2870</v>
      </c>
      <c r="H1789" s="8" t="s">
        <v>18</v>
      </c>
      <c r="I1789" s="8" t="s">
        <v>418</v>
      </c>
      <c r="J1789" s="8" t="s">
        <v>1001</v>
      </c>
      <c r="K1789" s="8" t="s">
        <v>20</v>
      </c>
      <c r="L1789" s="8" t="s">
        <v>9535</v>
      </c>
    </row>
    <row r="1790" spans="1:12">
      <c r="A1790" s="7" t="s">
        <v>9536</v>
      </c>
      <c r="B1790" s="7" t="s">
        <v>1001</v>
      </c>
      <c r="C1790" s="8" t="s">
        <v>9537</v>
      </c>
      <c r="D1790" s="9" t="s">
        <v>9538</v>
      </c>
      <c r="E1790" s="8" t="s">
        <v>9539</v>
      </c>
      <c r="F1790" s="8" t="s">
        <v>6654</v>
      </c>
      <c r="G1790" s="8" t="s">
        <v>9540</v>
      </c>
      <c r="H1790" s="8" t="s">
        <v>18</v>
      </c>
      <c r="I1790" s="8" t="s">
        <v>393</v>
      </c>
      <c r="J1790" s="8" t="s">
        <v>1001</v>
      </c>
      <c r="K1790" s="8" t="s">
        <v>362</v>
      </c>
      <c r="L1790" s="8" t="s">
        <v>9541</v>
      </c>
    </row>
    <row r="1791" spans="1:12">
      <c r="A1791" s="7" t="s">
        <v>9542</v>
      </c>
      <c r="B1791" s="7" t="s">
        <v>1001</v>
      </c>
      <c r="C1791" s="8" t="s">
        <v>9543</v>
      </c>
      <c r="D1791" s="9" t="s">
        <v>9544</v>
      </c>
      <c r="E1791" s="8" t="s">
        <v>9545</v>
      </c>
      <c r="F1791" s="8" t="s">
        <v>2106</v>
      </c>
      <c r="G1791" s="8" t="s">
        <v>9546</v>
      </c>
      <c r="H1791" s="8" t="s">
        <v>18</v>
      </c>
      <c r="I1791" s="8" t="s">
        <v>418</v>
      </c>
      <c r="J1791" s="8" t="s">
        <v>1001</v>
      </c>
      <c r="K1791" s="8" t="s">
        <v>56</v>
      </c>
      <c r="L1791" s="8" t="s">
        <v>9547</v>
      </c>
    </row>
    <row r="1792" spans="1:12">
      <c r="A1792" s="7" t="s">
        <v>9548</v>
      </c>
      <c r="B1792" s="7" t="s">
        <v>1001</v>
      </c>
      <c r="C1792" s="8" t="s">
        <v>9549</v>
      </c>
      <c r="D1792" s="9" t="s">
        <v>9544</v>
      </c>
      <c r="E1792" s="8" t="s">
        <v>9550</v>
      </c>
      <c r="F1792" s="8" t="s">
        <v>25</v>
      </c>
      <c r="G1792" s="8" t="s">
        <v>9551</v>
      </c>
      <c r="H1792" s="8" t="s">
        <v>18</v>
      </c>
      <c r="I1792" s="8" t="s">
        <v>267</v>
      </c>
      <c r="J1792" s="8" t="s">
        <v>1001</v>
      </c>
      <c r="K1792" s="8" t="s">
        <v>63</v>
      </c>
      <c r="L1792" s="8" t="s">
        <v>9552</v>
      </c>
    </row>
    <row r="1793" spans="1:12">
      <c r="A1793" s="7" t="s">
        <v>9553</v>
      </c>
      <c r="B1793" s="7" t="s">
        <v>1001</v>
      </c>
      <c r="C1793" s="8" t="s">
        <v>9549</v>
      </c>
      <c r="D1793" s="9" t="s">
        <v>9544</v>
      </c>
      <c r="E1793" s="8" t="s">
        <v>9550</v>
      </c>
      <c r="F1793" s="8" t="s">
        <v>25</v>
      </c>
      <c r="G1793" s="8" t="s">
        <v>9554</v>
      </c>
      <c r="H1793" s="8" t="s">
        <v>18</v>
      </c>
      <c r="I1793" s="8" t="s">
        <v>418</v>
      </c>
      <c r="J1793" s="8" t="s">
        <v>1001</v>
      </c>
      <c r="K1793" s="8" t="s">
        <v>63</v>
      </c>
      <c r="L1793" s="8" t="s">
        <v>9555</v>
      </c>
    </row>
    <row r="1794" spans="1:12">
      <c r="A1794" s="7" t="s">
        <v>9556</v>
      </c>
      <c r="B1794" s="7" t="s">
        <v>1001</v>
      </c>
      <c r="C1794" s="8" t="s">
        <v>9557</v>
      </c>
      <c r="D1794" s="9" t="s">
        <v>9558</v>
      </c>
      <c r="E1794" s="8" t="s">
        <v>9559</v>
      </c>
      <c r="F1794" s="8" t="s">
        <v>106</v>
      </c>
      <c r="G1794" s="8" t="s">
        <v>9560</v>
      </c>
      <c r="H1794" s="8" t="s">
        <v>45</v>
      </c>
      <c r="I1794" s="8" t="s">
        <v>393</v>
      </c>
      <c r="J1794" s="8" t="s">
        <v>1001</v>
      </c>
      <c r="K1794" s="8" t="s">
        <v>56</v>
      </c>
      <c r="L1794" s="8" t="s">
        <v>9561</v>
      </c>
    </row>
    <row r="1795" spans="1:12">
      <c r="A1795" s="7" t="s">
        <v>9562</v>
      </c>
      <c r="B1795" s="7" t="s">
        <v>1001</v>
      </c>
      <c r="C1795" s="8" t="s">
        <v>9563</v>
      </c>
      <c r="D1795" s="9" t="s">
        <v>9564</v>
      </c>
      <c r="E1795" s="8" t="s">
        <v>9565</v>
      </c>
      <c r="F1795" s="8" t="s">
        <v>52</v>
      </c>
      <c r="G1795" s="8" t="s">
        <v>5440</v>
      </c>
      <c r="H1795" s="8" t="s">
        <v>94</v>
      </c>
      <c r="I1795" s="8" t="s">
        <v>38</v>
      </c>
      <c r="J1795" s="8" t="s">
        <v>1001</v>
      </c>
      <c r="K1795" s="8" t="s">
        <v>362</v>
      </c>
      <c r="L1795" s="8" t="s">
        <v>9566</v>
      </c>
    </row>
    <row r="1796" spans="1:12">
      <c r="A1796" s="7" t="s">
        <v>9567</v>
      </c>
      <c r="B1796" s="7" t="s">
        <v>1001</v>
      </c>
      <c r="C1796" s="8" t="s">
        <v>9568</v>
      </c>
      <c r="D1796" s="9" t="s">
        <v>9569</v>
      </c>
      <c r="E1796" s="8" t="s">
        <v>9570</v>
      </c>
      <c r="F1796" s="8" t="s">
        <v>25</v>
      </c>
      <c r="G1796" s="8" t="s">
        <v>9571</v>
      </c>
      <c r="H1796" s="8" t="s">
        <v>18</v>
      </c>
      <c r="I1796" s="8" t="s">
        <v>393</v>
      </c>
      <c r="J1796" s="8" t="s">
        <v>1001</v>
      </c>
      <c r="K1796" s="8" t="s">
        <v>20</v>
      </c>
      <c r="L1796" s="8" t="s">
        <v>9572</v>
      </c>
    </row>
    <row r="1797" spans="1:12">
      <c r="A1797" s="7" t="s">
        <v>9573</v>
      </c>
      <c r="B1797" s="7" t="s">
        <v>1001</v>
      </c>
      <c r="C1797" s="8" t="s">
        <v>9568</v>
      </c>
      <c r="D1797" s="9" t="s">
        <v>9569</v>
      </c>
      <c r="E1797" s="8" t="s">
        <v>9570</v>
      </c>
      <c r="F1797" s="8" t="s">
        <v>25</v>
      </c>
      <c r="G1797" s="8" t="s">
        <v>9571</v>
      </c>
      <c r="H1797" s="8" t="s">
        <v>18</v>
      </c>
      <c r="I1797" s="8" t="s">
        <v>38</v>
      </c>
      <c r="J1797" s="8" t="s">
        <v>1001</v>
      </c>
      <c r="K1797" s="8" t="s">
        <v>20</v>
      </c>
      <c r="L1797" s="8" t="s">
        <v>9574</v>
      </c>
    </row>
    <row r="1798" spans="1:12">
      <c r="A1798" s="7" t="s">
        <v>9575</v>
      </c>
      <c r="B1798" s="7" t="s">
        <v>1001</v>
      </c>
      <c r="C1798" s="8" t="s">
        <v>9576</v>
      </c>
      <c r="D1798" s="9" t="s">
        <v>9577</v>
      </c>
      <c r="E1798" s="8" t="s">
        <v>9578</v>
      </c>
      <c r="F1798" s="8" t="s">
        <v>5469</v>
      </c>
      <c r="G1798" s="8" t="s">
        <v>9579</v>
      </c>
      <c r="H1798" s="8" t="s">
        <v>45</v>
      </c>
      <c r="I1798" s="8" t="s">
        <v>9580</v>
      </c>
      <c r="J1798" s="8" t="s">
        <v>1001</v>
      </c>
      <c r="K1798" s="8" t="s">
        <v>362</v>
      </c>
      <c r="L1798" s="8" t="s">
        <v>9581</v>
      </c>
    </row>
    <row r="1799" spans="1:12">
      <c r="A1799" s="7" t="s">
        <v>9582</v>
      </c>
      <c r="B1799" s="7" t="s">
        <v>1001</v>
      </c>
      <c r="C1799" s="8" t="s">
        <v>9583</v>
      </c>
      <c r="D1799" s="9" t="s">
        <v>9584</v>
      </c>
      <c r="E1799" s="8" t="s">
        <v>9585</v>
      </c>
      <c r="F1799" s="8" t="s">
        <v>990</v>
      </c>
      <c r="G1799" s="8" t="s">
        <v>9586</v>
      </c>
      <c r="H1799" s="8" t="s">
        <v>94</v>
      </c>
      <c r="I1799" s="8" t="s">
        <v>418</v>
      </c>
      <c r="J1799" s="8" t="s">
        <v>1001</v>
      </c>
      <c r="K1799" s="8" t="s">
        <v>362</v>
      </c>
      <c r="L1799" s="8" t="s">
        <v>9587</v>
      </c>
    </row>
    <row r="1800" spans="1:12">
      <c r="A1800" s="7" t="s">
        <v>9588</v>
      </c>
      <c r="B1800" s="7" t="s">
        <v>1001</v>
      </c>
      <c r="C1800" s="8" t="s">
        <v>9583</v>
      </c>
      <c r="D1800" s="9" t="s">
        <v>9584</v>
      </c>
      <c r="E1800" s="8" t="s">
        <v>9585</v>
      </c>
      <c r="F1800" s="8" t="s">
        <v>990</v>
      </c>
      <c r="G1800" s="8" t="s">
        <v>9586</v>
      </c>
      <c r="H1800" s="8" t="s">
        <v>94</v>
      </c>
      <c r="I1800" s="8" t="s">
        <v>1067</v>
      </c>
      <c r="J1800" s="8" t="s">
        <v>1001</v>
      </c>
      <c r="K1800" s="8" t="s">
        <v>362</v>
      </c>
      <c r="L1800" s="8" t="s">
        <v>9589</v>
      </c>
    </row>
    <row r="1801" spans="1:12">
      <c r="A1801" s="7" t="s">
        <v>9590</v>
      </c>
      <c r="B1801" s="7" t="s">
        <v>1001</v>
      </c>
      <c r="C1801" s="8" t="s">
        <v>9591</v>
      </c>
      <c r="D1801" s="9" t="s">
        <v>9584</v>
      </c>
      <c r="E1801" s="8" t="s">
        <v>9592</v>
      </c>
      <c r="F1801" s="8" t="s">
        <v>9593</v>
      </c>
      <c r="G1801" s="8" t="s">
        <v>9594</v>
      </c>
      <c r="H1801" s="8" t="s">
        <v>18</v>
      </c>
      <c r="I1801" s="8" t="s">
        <v>1266</v>
      </c>
      <c r="J1801" s="8" t="s">
        <v>1001</v>
      </c>
      <c r="K1801" s="8" t="s">
        <v>362</v>
      </c>
      <c r="L1801" s="8" t="s">
        <v>9595</v>
      </c>
    </row>
    <row r="1802" spans="1:12">
      <c r="A1802" s="7" t="s">
        <v>9596</v>
      </c>
      <c r="B1802" s="7" t="s">
        <v>1001</v>
      </c>
      <c r="C1802" s="8" t="s">
        <v>9597</v>
      </c>
      <c r="D1802" s="9" t="s">
        <v>9598</v>
      </c>
      <c r="E1802" s="8" t="s">
        <v>9599</v>
      </c>
      <c r="F1802" s="8" t="s">
        <v>25</v>
      </c>
      <c r="G1802" s="8" t="s">
        <v>9600</v>
      </c>
      <c r="H1802" s="8" t="s">
        <v>18</v>
      </c>
      <c r="I1802" s="8" t="s">
        <v>1055</v>
      </c>
      <c r="J1802" s="8" t="s">
        <v>1001</v>
      </c>
      <c r="K1802" s="8" t="s">
        <v>362</v>
      </c>
      <c r="L1802" s="8" t="s">
        <v>9601</v>
      </c>
    </row>
    <row r="1803" spans="1:12">
      <c r="A1803" s="7" t="s">
        <v>9602</v>
      </c>
      <c r="B1803" s="7" t="s">
        <v>1001</v>
      </c>
      <c r="C1803" s="8" t="s">
        <v>9597</v>
      </c>
      <c r="D1803" s="9" t="s">
        <v>9598</v>
      </c>
      <c r="E1803" s="8" t="s">
        <v>9599</v>
      </c>
      <c r="F1803" s="8" t="s">
        <v>25</v>
      </c>
      <c r="G1803" s="8" t="s">
        <v>9600</v>
      </c>
      <c r="H1803" s="8" t="s">
        <v>18</v>
      </c>
      <c r="I1803" s="8" t="s">
        <v>19</v>
      </c>
      <c r="J1803" s="8" t="s">
        <v>1001</v>
      </c>
      <c r="K1803" s="8" t="s">
        <v>362</v>
      </c>
      <c r="L1803" s="8" t="s">
        <v>9603</v>
      </c>
    </row>
    <row r="1804" spans="1:12">
      <c r="A1804" s="7" t="s">
        <v>9604</v>
      </c>
      <c r="B1804" s="7" t="s">
        <v>1001</v>
      </c>
      <c r="C1804" s="8" t="s">
        <v>9597</v>
      </c>
      <c r="D1804" s="9" t="s">
        <v>9598</v>
      </c>
      <c r="E1804" s="8" t="s">
        <v>9599</v>
      </c>
      <c r="F1804" s="8" t="s">
        <v>25</v>
      </c>
      <c r="G1804" s="8" t="s">
        <v>9600</v>
      </c>
      <c r="H1804" s="8" t="s">
        <v>18</v>
      </c>
      <c r="I1804" s="8" t="s">
        <v>19</v>
      </c>
      <c r="J1804" s="8" t="s">
        <v>1001</v>
      </c>
      <c r="K1804" s="8" t="s">
        <v>362</v>
      </c>
      <c r="L1804" s="8" t="s">
        <v>9605</v>
      </c>
    </row>
    <row r="1805" spans="1:12">
      <c r="A1805" s="7" t="s">
        <v>9606</v>
      </c>
      <c r="B1805" s="7" t="s">
        <v>1001</v>
      </c>
      <c r="C1805" s="8" t="s">
        <v>9607</v>
      </c>
      <c r="D1805" s="9" t="s">
        <v>9608</v>
      </c>
      <c r="E1805" s="8" t="s">
        <v>9609</v>
      </c>
      <c r="F1805" s="8" t="s">
        <v>9026</v>
      </c>
      <c r="G1805" s="8" t="s">
        <v>3644</v>
      </c>
      <c r="H1805" s="8" t="s">
        <v>94</v>
      </c>
      <c r="I1805" s="8" t="s">
        <v>393</v>
      </c>
      <c r="J1805" s="8" t="s">
        <v>1001</v>
      </c>
      <c r="K1805" s="8" t="s">
        <v>63</v>
      </c>
      <c r="L1805" s="8" t="s">
        <v>9610</v>
      </c>
    </row>
    <row r="1806" spans="1:12">
      <c r="A1806" s="7" t="s">
        <v>9611</v>
      </c>
      <c r="B1806" s="7" t="s">
        <v>1001</v>
      </c>
      <c r="C1806" s="8" t="s">
        <v>9612</v>
      </c>
      <c r="D1806" s="9" t="s">
        <v>9608</v>
      </c>
      <c r="E1806" s="8" t="s">
        <v>9613</v>
      </c>
      <c r="F1806" s="8" t="s">
        <v>4543</v>
      </c>
      <c r="G1806" s="8" t="s">
        <v>2769</v>
      </c>
      <c r="H1806" s="8" t="s">
        <v>94</v>
      </c>
      <c r="I1806" s="8" t="s">
        <v>38</v>
      </c>
      <c r="J1806" s="8" t="s">
        <v>1001</v>
      </c>
      <c r="K1806" s="8" t="s">
        <v>362</v>
      </c>
      <c r="L1806" s="8" t="s">
        <v>9614</v>
      </c>
    </row>
    <row r="1807" spans="1:12">
      <c r="A1807" s="7" t="s">
        <v>9615</v>
      </c>
      <c r="B1807" s="7" t="s">
        <v>1001</v>
      </c>
      <c r="C1807" s="8" t="s">
        <v>9616</v>
      </c>
      <c r="D1807" s="9" t="s">
        <v>9617</v>
      </c>
      <c r="E1807" s="8" t="s">
        <v>9618</v>
      </c>
      <c r="F1807" s="8" t="s">
        <v>9619</v>
      </c>
      <c r="G1807" s="8" t="s">
        <v>6050</v>
      </c>
      <c r="H1807" s="8" t="s">
        <v>94</v>
      </c>
      <c r="I1807" s="8" t="s">
        <v>54</v>
      </c>
      <c r="J1807" s="8" t="s">
        <v>1001</v>
      </c>
      <c r="K1807" s="8" t="s">
        <v>355</v>
      </c>
      <c r="L1807" s="8" t="s">
        <v>9620</v>
      </c>
    </row>
    <row r="1808" spans="1:12">
      <c r="A1808" s="7" t="s">
        <v>9621</v>
      </c>
      <c r="B1808" s="7" t="s">
        <v>1001</v>
      </c>
      <c r="C1808" s="8" t="s">
        <v>9622</v>
      </c>
      <c r="D1808" s="9" t="s">
        <v>9617</v>
      </c>
      <c r="E1808" s="8" t="s">
        <v>9623</v>
      </c>
      <c r="F1808" s="8" t="s">
        <v>2484</v>
      </c>
      <c r="G1808" s="8" t="s">
        <v>2769</v>
      </c>
      <c r="H1808" s="8" t="s">
        <v>94</v>
      </c>
      <c r="I1808" s="8" t="s">
        <v>1266</v>
      </c>
      <c r="J1808" s="8" t="s">
        <v>1001</v>
      </c>
      <c r="K1808" s="8" t="s">
        <v>362</v>
      </c>
      <c r="L1808" s="8" t="s">
        <v>9624</v>
      </c>
    </row>
    <row r="1809" spans="1:12">
      <c r="A1809" s="7" t="s">
        <v>9625</v>
      </c>
      <c r="B1809" s="7" t="s">
        <v>1001</v>
      </c>
      <c r="C1809" s="8" t="s">
        <v>9626</v>
      </c>
      <c r="D1809" s="9" t="s">
        <v>9617</v>
      </c>
      <c r="E1809" s="8" t="s">
        <v>9627</v>
      </c>
      <c r="F1809" s="8" t="s">
        <v>9628</v>
      </c>
      <c r="G1809" s="8" t="s">
        <v>2769</v>
      </c>
      <c r="H1809" s="8" t="s">
        <v>94</v>
      </c>
      <c r="I1809" s="8" t="s">
        <v>267</v>
      </c>
      <c r="J1809" s="8" t="s">
        <v>1001</v>
      </c>
      <c r="K1809" s="8" t="s">
        <v>362</v>
      </c>
      <c r="L1809" s="8" t="s">
        <v>9629</v>
      </c>
    </row>
    <row r="1810" spans="1:12">
      <c r="A1810" s="7" t="s">
        <v>9630</v>
      </c>
      <c r="B1810" s="7" t="s">
        <v>1001</v>
      </c>
      <c r="C1810" s="8" t="s">
        <v>9631</v>
      </c>
      <c r="D1810" s="9" t="s">
        <v>9632</v>
      </c>
      <c r="E1810" s="8" t="s">
        <v>9633</v>
      </c>
      <c r="F1810" s="8" t="s">
        <v>1328</v>
      </c>
      <c r="G1810" s="8" t="s">
        <v>9634</v>
      </c>
      <c r="H1810" s="8" t="s">
        <v>18</v>
      </c>
      <c r="I1810" s="8" t="s">
        <v>418</v>
      </c>
      <c r="J1810" s="8" t="s">
        <v>1001</v>
      </c>
      <c r="K1810" s="8" t="s">
        <v>63</v>
      </c>
      <c r="L1810" s="8" t="s">
        <v>9635</v>
      </c>
    </row>
    <row r="1811" spans="1:12">
      <c r="A1811" s="7" t="s">
        <v>9636</v>
      </c>
      <c r="B1811" s="7" t="s">
        <v>1001</v>
      </c>
      <c r="C1811" s="8" t="s">
        <v>9637</v>
      </c>
      <c r="D1811" s="9" t="s">
        <v>9638</v>
      </c>
      <c r="E1811" s="8" t="s">
        <v>9639</v>
      </c>
      <c r="F1811" s="8" t="s">
        <v>1004</v>
      </c>
      <c r="G1811" s="8" t="s">
        <v>2565</v>
      </c>
      <c r="H1811" s="8" t="s">
        <v>94</v>
      </c>
      <c r="I1811" s="8" t="s">
        <v>393</v>
      </c>
      <c r="J1811" s="8" t="s">
        <v>1001</v>
      </c>
      <c r="K1811" s="8" t="s">
        <v>362</v>
      </c>
      <c r="L1811" s="8" t="s">
        <v>9640</v>
      </c>
    </row>
    <row r="1812" spans="1:12">
      <c r="A1812" s="7" t="s">
        <v>9641</v>
      </c>
      <c r="B1812" s="7" t="s">
        <v>1001</v>
      </c>
      <c r="C1812" s="8" t="s">
        <v>9642</v>
      </c>
      <c r="D1812" s="9" t="s">
        <v>9643</v>
      </c>
      <c r="E1812" s="8" t="s">
        <v>9644</v>
      </c>
      <c r="F1812" s="8" t="s">
        <v>25</v>
      </c>
      <c r="G1812" s="8" t="s">
        <v>9645</v>
      </c>
      <c r="H1812" s="8" t="s">
        <v>18</v>
      </c>
      <c r="I1812" s="8" t="s">
        <v>1055</v>
      </c>
      <c r="J1812" s="8" t="s">
        <v>1001</v>
      </c>
      <c r="K1812" s="8" t="s">
        <v>20</v>
      </c>
      <c r="L1812" s="8" t="s">
        <v>9646</v>
      </c>
    </row>
    <row r="1813" spans="1:12">
      <c r="A1813" s="7" t="s">
        <v>9647</v>
      </c>
      <c r="B1813" s="7" t="s">
        <v>1001</v>
      </c>
      <c r="C1813" s="8" t="s">
        <v>9642</v>
      </c>
      <c r="D1813" s="9" t="s">
        <v>9643</v>
      </c>
      <c r="E1813" s="8" t="s">
        <v>9644</v>
      </c>
      <c r="F1813" s="8" t="s">
        <v>25</v>
      </c>
      <c r="G1813" s="8" t="s">
        <v>9645</v>
      </c>
      <c r="H1813" s="8" t="s">
        <v>18</v>
      </c>
      <c r="I1813" s="8" t="s">
        <v>19</v>
      </c>
      <c r="J1813" s="8" t="s">
        <v>1001</v>
      </c>
      <c r="K1813" s="8" t="s">
        <v>20</v>
      </c>
      <c r="L1813" s="8" t="s">
        <v>9648</v>
      </c>
    </row>
    <row r="1814" spans="1:12">
      <c r="A1814" s="7" t="s">
        <v>9649</v>
      </c>
      <c r="B1814" s="7" t="s">
        <v>1001</v>
      </c>
      <c r="C1814" s="8" t="s">
        <v>9650</v>
      </c>
      <c r="D1814" s="9" t="s">
        <v>9651</v>
      </c>
      <c r="E1814" s="8" t="s">
        <v>9652</v>
      </c>
      <c r="F1814" s="8" t="s">
        <v>25</v>
      </c>
      <c r="G1814" s="8" t="s">
        <v>9653</v>
      </c>
      <c r="H1814" s="8" t="s">
        <v>45</v>
      </c>
      <c r="I1814" s="8" t="s">
        <v>418</v>
      </c>
      <c r="J1814" s="8" t="s">
        <v>1001</v>
      </c>
      <c r="K1814" s="8" t="s">
        <v>20</v>
      </c>
      <c r="L1814" s="8" t="s">
        <v>9654</v>
      </c>
    </row>
    <row r="1815" spans="1:12">
      <c r="A1815" s="7" t="s">
        <v>9655</v>
      </c>
      <c r="B1815" s="7" t="s">
        <v>1001</v>
      </c>
      <c r="C1815" s="8" t="s">
        <v>9656</v>
      </c>
      <c r="D1815" s="9" t="s">
        <v>9657</v>
      </c>
      <c r="E1815" s="8" t="s">
        <v>9658</v>
      </c>
      <c r="F1815" s="8" t="s">
        <v>25</v>
      </c>
      <c r="G1815" s="8" t="s">
        <v>9659</v>
      </c>
      <c r="H1815" s="8" t="s">
        <v>18</v>
      </c>
      <c r="I1815" s="8" t="s">
        <v>418</v>
      </c>
      <c r="J1815" s="8" t="s">
        <v>1001</v>
      </c>
      <c r="K1815" s="8" t="s">
        <v>20</v>
      </c>
      <c r="L1815" s="8" t="s">
        <v>9660</v>
      </c>
    </row>
    <row r="1816" spans="1:12">
      <c r="A1816" s="7" t="s">
        <v>9661</v>
      </c>
      <c r="B1816" s="7" t="s">
        <v>1001</v>
      </c>
      <c r="C1816" s="8" t="s">
        <v>9656</v>
      </c>
      <c r="D1816" s="9" t="s">
        <v>9657</v>
      </c>
      <c r="E1816" s="8" t="s">
        <v>9658</v>
      </c>
      <c r="F1816" s="8" t="s">
        <v>25</v>
      </c>
      <c r="G1816" s="8" t="s">
        <v>9659</v>
      </c>
      <c r="H1816" s="8" t="s">
        <v>18</v>
      </c>
      <c r="I1816" s="8" t="s">
        <v>38</v>
      </c>
      <c r="J1816" s="8" t="s">
        <v>1001</v>
      </c>
      <c r="K1816" s="8" t="s">
        <v>20</v>
      </c>
      <c r="L1816" s="8" t="s">
        <v>9662</v>
      </c>
    </row>
    <row r="1817" spans="1:12">
      <c r="A1817" s="7" t="s">
        <v>9663</v>
      </c>
      <c r="B1817" s="7" t="s">
        <v>1001</v>
      </c>
      <c r="C1817" s="8" t="s">
        <v>9664</v>
      </c>
      <c r="D1817" s="9" t="s">
        <v>9665</v>
      </c>
      <c r="E1817" s="8" t="s">
        <v>9666</v>
      </c>
      <c r="F1817" s="8" t="s">
        <v>4777</v>
      </c>
      <c r="G1817" s="8" t="s">
        <v>9667</v>
      </c>
      <c r="H1817" s="8" t="s">
        <v>18</v>
      </c>
      <c r="I1817" s="8" t="s">
        <v>393</v>
      </c>
      <c r="J1817" s="8" t="s">
        <v>1001</v>
      </c>
      <c r="K1817" s="8" t="s">
        <v>362</v>
      </c>
      <c r="L1817" s="8" t="s">
        <v>9668</v>
      </c>
    </row>
    <row r="1818" spans="1:12">
      <c r="A1818" s="7" t="s">
        <v>9669</v>
      </c>
      <c r="B1818" s="7" t="s">
        <v>1001</v>
      </c>
      <c r="C1818" s="8" t="s">
        <v>9670</v>
      </c>
      <c r="D1818" s="9" t="s">
        <v>9671</v>
      </c>
      <c r="E1818" s="8" t="s">
        <v>9672</v>
      </c>
      <c r="F1818" s="8" t="s">
        <v>9673</v>
      </c>
      <c r="G1818" s="8" t="s">
        <v>9674</v>
      </c>
      <c r="H1818" s="8" t="s">
        <v>94</v>
      </c>
      <c r="I1818" s="8" t="s">
        <v>418</v>
      </c>
      <c r="J1818" s="8" t="s">
        <v>1001</v>
      </c>
      <c r="K1818" s="8" t="s">
        <v>362</v>
      </c>
      <c r="L1818" s="8" t="s">
        <v>9675</v>
      </c>
    </row>
    <row r="1819" spans="1:12">
      <c r="A1819" s="7" t="s">
        <v>9676</v>
      </c>
      <c r="B1819" s="7" t="s">
        <v>1001</v>
      </c>
      <c r="C1819" s="8" t="s">
        <v>9677</v>
      </c>
      <c r="D1819" s="9" t="s">
        <v>9678</v>
      </c>
      <c r="E1819" s="8" t="s">
        <v>9679</v>
      </c>
      <c r="F1819" s="8" t="s">
        <v>1441</v>
      </c>
      <c r="G1819" s="8" t="s">
        <v>9680</v>
      </c>
      <c r="H1819" s="8" t="s">
        <v>94</v>
      </c>
      <c r="I1819" s="8" t="s">
        <v>393</v>
      </c>
      <c r="J1819" s="8" t="s">
        <v>1001</v>
      </c>
      <c r="K1819" s="8" t="s">
        <v>362</v>
      </c>
      <c r="L1819" s="8" t="s">
        <v>9681</v>
      </c>
    </row>
    <row r="1820" spans="1:12">
      <c r="A1820" s="7" t="s">
        <v>9682</v>
      </c>
      <c r="B1820" s="7" t="s">
        <v>1001</v>
      </c>
      <c r="C1820" s="8" t="s">
        <v>9683</v>
      </c>
      <c r="D1820" s="9" t="s">
        <v>9684</v>
      </c>
      <c r="E1820" s="8" t="s">
        <v>9685</v>
      </c>
      <c r="F1820" s="8" t="s">
        <v>25</v>
      </c>
      <c r="G1820" s="8" t="s">
        <v>9686</v>
      </c>
      <c r="H1820" s="8" t="s">
        <v>18</v>
      </c>
      <c r="I1820" s="8" t="s">
        <v>418</v>
      </c>
      <c r="J1820" s="8" t="s">
        <v>1001</v>
      </c>
      <c r="K1820" s="8" t="s">
        <v>56</v>
      </c>
      <c r="L1820" s="8" t="s">
        <v>9687</v>
      </c>
    </row>
    <row r="1821" spans="1:12">
      <c r="A1821" s="7" t="s">
        <v>9688</v>
      </c>
      <c r="B1821" s="7" t="s">
        <v>1001</v>
      </c>
      <c r="C1821" s="8" t="s">
        <v>9689</v>
      </c>
      <c r="D1821" s="9" t="s">
        <v>9690</v>
      </c>
      <c r="E1821" s="8" t="s">
        <v>9691</v>
      </c>
      <c r="F1821" s="8" t="s">
        <v>25</v>
      </c>
      <c r="G1821" s="8" t="s">
        <v>9692</v>
      </c>
      <c r="H1821" s="8" t="s">
        <v>18</v>
      </c>
      <c r="I1821" s="8" t="s">
        <v>393</v>
      </c>
      <c r="J1821" s="8" t="s">
        <v>1001</v>
      </c>
      <c r="K1821" s="8" t="s">
        <v>1471</v>
      </c>
      <c r="L1821" s="8" t="s">
        <v>9693</v>
      </c>
    </row>
    <row r="1822" spans="1:12">
      <c r="A1822" s="7" t="s">
        <v>9694</v>
      </c>
      <c r="B1822" s="7" t="s">
        <v>1001</v>
      </c>
      <c r="C1822" s="8" t="s">
        <v>9695</v>
      </c>
      <c r="D1822" s="9" t="s">
        <v>9696</v>
      </c>
      <c r="E1822" s="8" t="s">
        <v>9697</v>
      </c>
      <c r="F1822" s="8" t="s">
        <v>106</v>
      </c>
      <c r="G1822" s="8" t="s">
        <v>9698</v>
      </c>
      <c r="H1822" s="8" t="s">
        <v>18</v>
      </c>
      <c r="I1822" s="8" t="s">
        <v>393</v>
      </c>
      <c r="J1822" s="8" t="s">
        <v>1001</v>
      </c>
      <c r="K1822" s="8" t="s">
        <v>362</v>
      </c>
      <c r="L1822" s="8" t="s">
        <v>9699</v>
      </c>
    </row>
    <row r="1823" spans="1:12">
      <c r="A1823" s="7" t="s">
        <v>9700</v>
      </c>
      <c r="B1823" s="7" t="s">
        <v>1001</v>
      </c>
      <c r="C1823" s="8" t="s">
        <v>9701</v>
      </c>
      <c r="D1823" s="9" t="s">
        <v>9702</v>
      </c>
      <c r="E1823" s="8" t="s">
        <v>9703</v>
      </c>
      <c r="F1823" s="8" t="s">
        <v>9704</v>
      </c>
      <c r="G1823" s="8" t="s">
        <v>7328</v>
      </c>
      <c r="H1823" s="8" t="s">
        <v>94</v>
      </c>
      <c r="I1823" s="8" t="s">
        <v>418</v>
      </c>
      <c r="J1823" s="8" t="s">
        <v>1001</v>
      </c>
      <c r="K1823" s="8" t="s">
        <v>1074</v>
      </c>
      <c r="L1823" s="8" t="s">
        <v>9705</v>
      </c>
    </row>
    <row r="1824" spans="1:12">
      <c r="A1824" s="7" t="s">
        <v>9706</v>
      </c>
      <c r="B1824" s="7" t="s">
        <v>1001</v>
      </c>
      <c r="C1824" s="8" t="s">
        <v>9707</v>
      </c>
      <c r="D1824" s="9" t="s">
        <v>9708</v>
      </c>
      <c r="E1824" s="8" t="s">
        <v>9709</v>
      </c>
      <c r="F1824" s="8" t="s">
        <v>25</v>
      </c>
      <c r="G1824" s="8" t="s">
        <v>9710</v>
      </c>
      <c r="H1824" s="8" t="s">
        <v>94</v>
      </c>
      <c r="I1824" s="8" t="s">
        <v>393</v>
      </c>
      <c r="J1824" s="8" t="s">
        <v>1001</v>
      </c>
      <c r="K1824" s="8" t="s">
        <v>63</v>
      </c>
      <c r="L1824" s="8" t="s">
        <v>9711</v>
      </c>
    </row>
    <row r="1825" spans="1:12">
      <c r="A1825" s="7" t="s">
        <v>9712</v>
      </c>
      <c r="B1825" s="7" t="s">
        <v>1001</v>
      </c>
      <c r="C1825" s="8" t="s">
        <v>9707</v>
      </c>
      <c r="D1825" s="9" t="s">
        <v>9708</v>
      </c>
      <c r="E1825" s="8" t="s">
        <v>9713</v>
      </c>
      <c r="F1825" s="8" t="s">
        <v>25</v>
      </c>
      <c r="G1825" s="8" t="s">
        <v>3614</v>
      </c>
      <c r="H1825" s="8" t="s">
        <v>18</v>
      </c>
      <c r="I1825" s="8" t="s">
        <v>418</v>
      </c>
      <c r="J1825" s="8" t="s">
        <v>1001</v>
      </c>
      <c r="K1825" s="8" t="s">
        <v>63</v>
      </c>
      <c r="L1825" s="8" t="s">
        <v>9714</v>
      </c>
    </row>
    <row r="1826" spans="1:12">
      <c r="A1826" s="7" t="s">
        <v>9715</v>
      </c>
      <c r="B1826" s="7" t="s">
        <v>1001</v>
      </c>
      <c r="C1826" s="8" t="s">
        <v>9707</v>
      </c>
      <c r="D1826" s="9" t="s">
        <v>9708</v>
      </c>
      <c r="E1826" s="8" t="s">
        <v>9709</v>
      </c>
      <c r="F1826" s="8" t="s">
        <v>25</v>
      </c>
      <c r="G1826" s="8" t="s">
        <v>9716</v>
      </c>
      <c r="H1826" s="8" t="s">
        <v>9717</v>
      </c>
      <c r="I1826" s="8" t="s">
        <v>418</v>
      </c>
      <c r="J1826" s="8" t="s">
        <v>1001</v>
      </c>
      <c r="K1826" s="8" t="s">
        <v>63</v>
      </c>
      <c r="L1826" s="8" t="s">
        <v>9718</v>
      </c>
    </row>
    <row r="1827" spans="1:12">
      <c r="A1827" s="7" t="s">
        <v>9719</v>
      </c>
      <c r="B1827" s="7" t="s">
        <v>1001</v>
      </c>
      <c r="C1827" s="8" t="s">
        <v>9720</v>
      </c>
      <c r="D1827" s="9" t="s">
        <v>9721</v>
      </c>
      <c r="E1827" s="8" t="s">
        <v>9722</v>
      </c>
      <c r="F1827" s="8" t="s">
        <v>25</v>
      </c>
      <c r="G1827" s="8" t="s">
        <v>7169</v>
      </c>
      <c r="H1827" s="8" t="s">
        <v>94</v>
      </c>
      <c r="I1827" s="8" t="s">
        <v>267</v>
      </c>
      <c r="J1827" s="8" t="s">
        <v>1001</v>
      </c>
      <c r="K1827" s="8" t="s">
        <v>20</v>
      </c>
      <c r="L1827" s="8" t="s">
        <v>9723</v>
      </c>
    </row>
    <row r="1828" spans="1:12">
      <c r="A1828" s="7" t="s">
        <v>9724</v>
      </c>
      <c r="B1828" s="7" t="s">
        <v>1001</v>
      </c>
      <c r="C1828" s="8" t="s">
        <v>9725</v>
      </c>
      <c r="D1828" s="9" t="s">
        <v>9726</v>
      </c>
      <c r="E1828" s="8" t="s">
        <v>9727</v>
      </c>
      <c r="F1828" s="8" t="s">
        <v>9026</v>
      </c>
      <c r="G1828" s="8" t="s">
        <v>9728</v>
      </c>
      <c r="H1828" s="8" t="s">
        <v>45</v>
      </c>
      <c r="I1828" s="8" t="s">
        <v>9729</v>
      </c>
      <c r="J1828" s="8" t="s">
        <v>1001</v>
      </c>
      <c r="K1828" s="8" t="s">
        <v>362</v>
      </c>
      <c r="L1828" s="8" t="s">
        <v>9730</v>
      </c>
    </row>
    <row r="1829" spans="1:12">
      <c r="A1829" s="7" t="s">
        <v>9731</v>
      </c>
      <c r="B1829" s="7" t="s">
        <v>1001</v>
      </c>
      <c r="C1829" s="8" t="s">
        <v>9732</v>
      </c>
      <c r="D1829" s="9" t="s">
        <v>9733</v>
      </c>
      <c r="E1829" s="8" t="s">
        <v>9734</v>
      </c>
      <c r="F1829" s="8" t="s">
        <v>9735</v>
      </c>
      <c r="G1829" s="8" t="s">
        <v>9736</v>
      </c>
      <c r="H1829" s="8" t="s">
        <v>45</v>
      </c>
      <c r="I1829" s="8" t="s">
        <v>9737</v>
      </c>
      <c r="J1829" s="8" t="s">
        <v>1001</v>
      </c>
      <c r="K1829" s="8" t="s">
        <v>1074</v>
      </c>
      <c r="L1829" s="8" t="s">
        <v>9738</v>
      </c>
    </row>
    <row r="1830" spans="1:12">
      <c r="A1830" s="7" t="s">
        <v>9739</v>
      </c>
      <c r="B1830" s="7" t="s">
        <v>1001</v>
      </c>
      <c r="C1830" s="8" t="s">
        <v>9740</v>
      </c>
      <c r="D1830" s="9" t="s">
        <v>9741</v>
      </c>
      <c r="E1830" s="8" t="s">
        <v>9742</v>
      </c>
      <c r="F1830" s="8" t="s">
        <v>25</v>
      </c>
      <c r="G1830" s="8" t="s">
        <v>2707</v>
      </c>
      <c r="H1830" s="8" t="s">
        <v>94</v>
      </c>
      <c r="I1830" s="8" t="s">
        <v>418</v>
      </c>
      <c r="J1830" s="8" t="s">
        <v>1001</v>
      </c>
      <c r="K1830" s="8" t="s">
        <v>195</v>
      </c>
      <c r="L1830" s="8" t="s">
        <v>9743</v>
      </c>
    </row>
    <row r="1831" spans="1:12">
      <c r="A1831" s="7" t="s">
        <v>9744</v>
      </c>
      <c r="B1831" s="7" t="s">
        <v>1001</v>
      </c>
      <c r="C1831" s="8" t="s">
        <v>9745</v>
      </c>
      <c r="D1831" s="9" t="s">
        <v>9746</v>
      </c>
      <c r="E1831" s="8" t="s">
        <v>9747</v>
      </c>
      <c r="F1831" s="8" t="s">
        <v>25</v>
      </c>
      <c r="G1831" s="8" t="s">
        <v>9748</v>
      </c>
      <c r="H1831" s="8" t="s">
        <v>45</v>
      </c>
      <c r="I1831" s="8" t="s">
        <v>267</v>
      </c>
      <c r="J1831" s="8" t="s">
        <v>1001</v>
      </c>
      <c r="K1831" s="8" t="s">
        <v>443</v>
      </c>
      <c r="L1831" s="8" t="s">
        <v>9749</v>
      </c>
    </row>
    <row r="1832" spans="1:12">
      <c r="A1832" s="7" t="s">
        <v>9750</v>
      </c>
      <c r="B1832" s="7" t="s">
        <v>1001</v>
      </c>
      <c r="C1832" s="8" t="s">
        <v>9751</v>
      </c>
      <c r="D1832" s="9" t="s">
        <v>9752</v>
      </c>
      <c r="E1832" s="8" t="s">
        <v>9753</v>
      </c>
      <c r="F1832" s="8" t="s">
        <v>106</v>
      </c>
      <c r="G1832" s="8" t="s">
        <v>9754</v>
      </c>
      <c r="H1832" s="8" t="s">
        <v>18</v>
      </c>
      <c r="I1832" s="8" t="s">
        <v>393</v>
      </c>
      <c r="J1832" s="8" t="s">
        <v>1001</v>
      </c>
      <c r="K1832" s="8" t="s">
        <v>362</v>
      </c>
      <c r="L1832" s="8" t="s">
        <v>9755</v>
      </c>
    </row>
    <row r="1833" spans="1:12">
      <c r="A1833" s="7" t="s">
        <v>9756</v>
      </c>
      <c r="B1833" s="7" t="s">
        <v>1001</v>
      </c>
      <c r="C1833" s="8" t="s">
        <v>9757</v>
      </c>
      <c r="D1833" s="9" t="s">
        <v>9758</v>
      </c>
      <c r="E1833" s="8" t="s">
        <v>9759</v>
      </c>
      <c r="F1833" s="8" t="s">
        <v>25</v>
      </c>
      <c r="G1833" s="8" t="s">
        <v>1066</v>
      </c>
      <c r="H1833" s="8" t="s">
        <v>18</v>
      </c>
      <c r="I1833" s="8" t="s">
        <v>46</v>
      </c>
      <c r="J1833" s="8" t="s">
        <v>1001</v>
      </c>
      <c r="K1833" s="8" t="s">
        <v>115</v>
      </c>
      <c r="L1833" s="8" t="s">
        <v>9760</v>
      </c>
    </row>
    <row r="1834" spans="1:12">
      <c r="A1834" s="7" t="s">
        <v>9761</v>
      </c>
      <c r="B1834" s="7" t="s">
        <v>1001</v>
      </c>
      <c r="C1834" s="8" t="s">
        <v>9762</v>
      </c>
      <c r="D1834" s="9" t="s">
        <v>9763</v>
      </c>
      <c r="E1834" s="8" t="s">
        <v>9764</v>
      </c>
      <c r="F1834" s="8" t="s">
        <v>25</v>
      </c>
      <c r="G1834" s="8" t="s">
        <v>9765</v>
      </c>
      <c r="H1834" s="8" t="s">
        <v>45</v>
      </c>
      <c r="I1834" s="8" t="s">
        <v>418</v>
      </c>
      <c r="J1834" s="8" t="s">
        <v>1001</v>
      </c>
      <c r="K1834" s="8" t="s">
        <v>27</v>
      </c>
      <c r="L1834" s="8" t="s">
        <v>9766</v>
      </c>
    </row>
    <row r="1835" spans="1:12">
      <c r="A1835" s="7" t="s">
        <v>9767</v>
      </c>
      <c r="B1835" s="7" t="s">
        <v>1001</v>
      </c>
      <c r="C1835" s="8" t="s">
        <v>9768</v>
      </c>
      <c r="D1835" s="9" t="s">
        <v>9769</v>
      </c>
      <c r="E1835" s="8" t="s">
        <v>9770</v>
      </c>
      <c r="F1835" s="8" t="s">
        <v>106</v>
      </c>
      <c r="G1835" s="8" t="s">
        <v>9484</v>
      </c>
      <c r="H1835" s="8" t="s">
        <v>94</v>
      </c>
      <c r="I1835" s="8" t="s">
        <v>54</v>
      </c>
      <c r="J1835" s="8" t="s">
        <v>1001</v>
      </c>
      <c r="K1835" s="8" t="s">
        <v>27</v>
      </c>
      <c r="L1835" s="8" t="s">
        <v>9771</v>
      </c>
    </row>
    <row r="1836" spans="1:12">
      <c r="A1836" s="7" t="s">
        <v>9772</v>
      </c>
      <c r="B1836" s="7" t="s">
        <v>1001</v>
      </c>
      <c r="C1836" s="8" t="s">
        <v>9773</v>
      </c>
      <c r="D1836" s="9" t="s">
        <v>9774</v>
      </c>
      <c r="E1836" s="8" t="s">
        <v>9775</v>
      </c>
      <c r="F1836" s="8" t="s">
        <v>25</v>
      </c>
      <c r="G1836" s="8" t="s">
        <v>9776</v>
      </c>
      <c r="H1836" s="8" t="s">
        <v>45</v>
      </c>
      <c r="I1836" s="8" t="s">
        <v>1589</v>
      </c>
      <c r="J1836" s="8" t="s">
        <v>1001</v>
      </c>
      <c r="K1836" s="8" t="s">
        <v>27</v>
      </c>
      <c r="L1836" s="8" t="s">
        <v>9777</v>
      </c>
    </row>
    <row r="1837" spans="1:12">
      <c r="A1837" s="7" t="s">
        <v>9778</v>
      </c>
      <c r="B1837" s="7" t="s">
        <v>1001</v>
      </c>
      <c r="C1837" s="8" t="s">
        <v>9779</v>
      </c>
      <c r="D1837" s="9" t="s">
        <v>9780</v>
      </c>
      <c r="E1837" s="8" t="s">
        <v>9781</v>
      </c>
      <c r="F1837" s="8" t="s">
        <v>25</v>
      </c>
      <c r="G1837" s="8" t="s">
        <v>9782</v>
      </c>
      <c r="H1837" s="8" t="s">
        <v>18</v>
      </c>
      <c r="I1837" s="8" t="s">
        <v>418</v>
      </c>
      <c r="J1837" s="8" t="s">
        <v>1001</v>
      </c>
      <c r="K1837" s="8" t="s">
        <v>115</v>
      </c>
      <c r="L1837" s="8" t="s">
        <v>9783</v>
      </c>
    </row>
    <row r="1838" spans="1:12">
      <c r="A1838" s="7" t="s">
        <v>9784</v>
      </c>
      <c r="B1838" s="7" t="s">
        <v>1001</v>
      </c>
      <c r="C1838" s="8" t="s">
        <v>9779</v>
      </c>
      <c r="D1838" s="9" t="s">
        <v>9780</v>
      </c>
      <c r="E1838" s="8" t="s">
        <v>9781</v>
      </c>
      <c r="F1838" s="8" t="s">
        <v>25</v>
      </c>
      <c r="G1838" s="8" t="s">
        <v>9782</v>
      </c>
      <c r="H1838" s="8" t="s">
        <v>18</v>
      </c>
      <c r="I1838" s="8" t="s">
        <v>267</v>
      </c>
      <c r="J1838" s="8" t="s">
        <v>1001</v>
      </c>
      <c r="K1838" s="8" t="s">
        <v>1471</v>
      </c>
      <c r="L1838" s="8" t="s">
        <v>9785</v>
      </c>
    </row>
    <row r="1839" spans="1:12">
      <c r="A1839" s="7" t="s">
        <v>9786</v>
      </c>
      <c r="B1839" s="7" t="s">
        <v>1001</v>
      </c>
      <c r="C1839" s="8" t="s">
        <v>9787</v>
      </c>
      <c r="D1839" s="9" t="s">
        <v>9788</v>
      </c>
      <c r="E1839" s="8" t="s">
        <v>9789</v>
      </c>
      <c r="F1839" s="8" t="s">
        <v>25</v>
      </c>
      <c r="G1839" s="8" t="s">
        <v>9790</v>
      </c>
      <c r="H1839" s="8" t="s">
        <v>18</v>
      </c>
      <c r="I1839" s="8" t="s">
        <v>992</v>
      </c>
      <c r="J1839" s="8" t="s">
        <v>1001</v>
      </c>
      <c r="K1839" s="8" t="s">
        <v>115</v>
      </c>
      <c r="L1839" s="8" t="s">
        <v>9791</v>
      </c>
    </row>
    <row r="1840" spans="1:12">
      <c r="A1840" s="7" t="s">
        <v>9792</v>
      </c>
      <c r="B1840" s="7" t="s">
        <v>1001</v>
      </c>
      <c r="C1840" s="8" t="s">
        <v>9793</v>
      </c>
      <c r="D1840" s="9" t="s">
        <v>9794</v>
      </c>
      <c r="E1840" s="8" t="s">
        <v>9795</v>
      </c>
      <c r="F1840" s="8" t="s">
        <v>1441</v>
      </c>
      <c r="G1840" s="8" t="s">
        <v>9796</v>
      </c>
      <c r="H1840" s="8" t="s">
        <v>45</v>
      </c>
      <c r="I1840" s="8" t="s">
        <v>992</v>
      </c>
      <c r="J1840" s="8" t="s">
        <v>1001</v>
      </c>
      <c r="K1840" s="8" t="s">
        <v>362</v>
      </c>
      <c r="L1840" s="8" t="s">
        <v>9797</v>
      </c>
    </row>
    <row r="1841" spans="1:12">
      <c r="A1841" s="7" t="s">
        <v>9798</v>
      </c>
      <c r="B1841" s="7" t="s">
        <v>1001</v>
      </c>
      <c r="C1841" s="8" t="s">
        <v>9799</v>
      </c>
      <c r="D1841" s="9" t="s">
        <v>9800</v>
      </c>
      <c r="E1841" s="8" t="s">
        <v>9801</v>
      </c>
      <c r="F1841" s="8" t="s">
        <v>25</v>
      </c>
      <c r="G1841" s="8" t="s">
        <v>9802</v>
      </c>
      <c r="H1841" s="8" t="s">
        <v>45</v>
      </c>
      <c r="I1841" s="8" t="s">
        <v>38</v>
      </c>
      <c r="J1841" s="8" t="s">
        <v>1001</v>
      </c>
      <c r="K1841" s="8" t="s">
        <v>20</v>
      </c>
      <c r="L1841" s="8" t="s">
        <v>9803</v>
      </c>
    </row>
    <row r="1842" spans="1:12">
      <c r="A1842" s="7" t="s">
        <v>9804</v>
      </c>
      <c r="B1842" s="7" t="s">
        <v>1001</v>
      </c>
      <c r="C1842" s="8" t="s">
        <v>9805</v>
      </c>
      <c r="D1842" s="9" t="s">
        <v>9806</v>
      </c>
      <c r="E1842" s="8" t="s">
        <v>9807</v>
      </c>
      <c r="F1842" s="8" t="s">
        <v>25</v>
      </c>
      <c r="G1842" s="8" t="s">
        <v>9802</v>
      </c>
      <c r="H1842" s="8" t="s">
        <v>45</v>
      </c>
      <c r="I1842" s="8" t="s">
        <v>418</v>
      </c>
      <c r="J1842" s="8" t="s">
        <v>1001</v>
      </c>
      <c r="K1842" s="8" t="s">
        <v>362</v>
      </c>
      <c r="L1842" s="8" t="s">
        <v>9808</v>
      </c>
    </row>
    <row r="1843" spans="1:12">
      <c r="A1843" s="7" t="s">
        <v>9809</v>
      </c>
      <c r="B1843" s="7" t="s">
        <v>1001</v>
      </c>
      <c r="C1843" s="8" t="s">
        <v>9810</v>
      </c>
      <c r="D1843" s="9" t="s">
        <v>9811</v>
      </c>
      <c r="E1843" s="8" t="s">
        <v>9812</v>
      </c>
      <c r="F1843" s="8" t="s">
        <v>106</v>
      </c>
      <c r="G1843" s="8" t="s">
        <v>9813</v>
      </c>
      <c r="H1843" s="8" t="s">
        <v>45</v>
      </c>
      <c r="I1843" s="8" t="s">
        <v>54</v>
      </c>
      <c r="J1843" s="8" t="s">
        <v>1001</v>
      </c>
      <c r="K1843" s="8" t="s">
        <v>362</v>
      </c>
      <c r="L1843" s="8" t="s">
        <v>9814</v>
      </c>
    </row>
    <row r="1844" spans="1:12">
      <c r="A1844" s="7" t="s">
        <v>9815</v>
      </c>
      <c r="B1844" s="7" t="s">
        <v>1001</v>
      </c>
      <c r="C1844" s="8" t="s">
        <v>9816</v>
      </c>
      <c r="D1844" s="9" t="s">
        <v>9817</v>
      </c>
      <c r="E1844" s="8" t="s">
        <v>9818</v>
      </c>
      <c r="F1844" s="8" t="s">
        <v>25</v>
      </c>
      <c r="G1844" s="8" t="s">
        <v>9819</v>
      </c>
      <c r="H1844" s="8" t="s">
        <v>45</v>
      </c>
      <c r="I1844" s="8" t="s">
        <v>418</v>
      </c>
      <c r="J1844" s="8" t="s">
        <v>1001</v>
      </c>
      <c r="K1844" s="8" t="s">
        <v>20</v>
      </c>
      <c r="L1844" s="8" t="s">
        <v>9820</v>
      </c>
    </row>
    <row r="1845" spans="1:12">
      <c r="A1845" s="7" t="s">
        <v>9821</v>
      </c>
      <c r="B1845" s="7" t="s">
        <v>1001</v>
      </c>
      <c r="C1845" s="8" t="s">
        <v>9810</v>
      </c>
      <c r="D1845" s="9" t="s">
        <v>9811</v>
      </c>
      <c r="E1845" s="8" t="s">
        <v>9812</v>
      </c>
      <c r="F1845" s="8" t="s">
        <v>106</v>
      </c>
      <c r="G1845" s="8" t="s">
        <v>7828</v>
      </c>
      <c r="H1845" s="8" t="s">
        <v>45</v>
      </c>
      <c r="I1845" s="8" t="s">
        <v>488</v>
      </c>
      <c r="J1845" s="8" t="s">
        <v>1001</v>
      </c>
      <c r="K1845" s="8" t="s">
        <v>362</v>
      </c>
      <c r="L1845" s="8" t="s">
        <v>9822</v>
      </c>
    </row>
    <row r="1846" spans="1:12">
      <c r="A1846" s="7" t="s">
        <v>9823</v>
      </c>
      <c r="B1846" s="7" t="s">
        <v>1001</v>
      </c>
      <c r="C1846" s="8" t="s">
        <v>9810</v>
      </c>
      <c r="D1846" s="9" t="s">
        <v>9811</v>
      </c>
      <c r="E1846" s="8" t="s">
        <v>9812</v>
      </c>
      <c r="F1846" s="8" t="s">
        <v>106</v>
      </c>
      <c r="G1846" s="8" t="s">
        <v>7828</v>
      </c>
      <c r="H1846" s="8" t="s">
        <v>45</v>
      </c>
      <c r="I1846" s="8" t="s">
        <v>38</v>
      </c>
      <c r="J1846" s="8" t="s">
        <v>1001</v>
      </c>
      <c r="K1846" s="8" t="s">
        <v>362</v>
      </c>
      <c r="L1846" s="8" t="s">
        <v>9824</v>
      </c>
    </row>
    <row r="1847" spans="1:12">
      <c r="A1847" s="7" t="s">
        <v>9825</v>
      </c>
      <c r="B1847" s="7" t="s">
        <v>1001</v>
      </c>
      <c r="C1847" s="8" t="s">
        <v>9826</v>
      </c>
      <c r="D1847" s="9" t="s">
        <v>9827</v>
      </c>
      <c r="E1847" s="8" t="s">
        <v>9828</v>
      </c>
      <c r="F1847" s="8" t="s">
        <v>25</v>
      </c>
      <c r="G1847" s="8" t="s">
        <v>9802</v>
      </c>
      <c r="H1847" s="8" t="s">
        <v>45</v>
      </c>
      <c r="I1847" s="8" t="s">
        <v>418</v>
      </c>
      <c r="J1847" s="8" t="s">
        <v>1001</v>
      </c>
      <c r="K1847" s="8" t="s">
        <v>115</v>
      </c>
      <c r="L1847" s="8" t="s">
        <v>9829</v>
      </c>
    </row>
    <row r="1848" spans="1:12">
      <c r="A1848" s="7" t="s">
        <v>9830</v>
      </c>
      <c r="B1848" s="7" t="s">
        <v>1001</v>
      </c>
      <c r="C1848" s="8" t="s">
        <v>9831</v>
      </c>
      <c r="D1848" s="9" t="s">
        <v>9832</v>
      </c>
      <c r="E1848" s="8" t="s">
        <v>9833</v>
      </c>
      <c r="F1848" s="8" t="s">
        <v>25</v>
      </c>
      <c r="G1848" s="8" t="s">
        <v>9802</v>
      </c>
      <c r="H1848" s="8" t="s">
        <v>18</v>
      </c>
      <c r="I1848" s="8" t="s">
        <v>267</v>
      </c>
      <c r="J1848" s="8" t="s">
        <v>1001</v>
      </c>
      <c r="K1848" s="8" t="s">
        <v>20</v>
      </c>
      <c r="L1848" s="8" t="s">
        <v>9834</v>
      </c>
    </row>
    <row r="1849" spans="1:12">
      <c r="A1849" s="7" t="s">
        <v>9835</v>
      </c>
      <c r="B1849" s="7" t="s">
        <v>1001</v>
      </c>
      <c r="C1849" s="8" t="s">
        <v>9836</v>
      </c>
      <c r="D1849" s="9" t="s">
        <v>9837</v>
      </c>
      <c r="E1849" s="8" t="s">
        <v>9838</v>
      </c>
      <c r="F1849" s="8" t="s">
        <v>106</v>
      </c>
      <c r="G1849" s="8" t="s">
        <v>9839</v>
      </c>
      <c r="H1849" s="8" t="s">
        <v>45</v>
      </c>
      <c r="I1849" s="8" t="s">
        <v>46</v>
      </c>
      <c r="J1849" s="8" t="s">
        <v>1001</v>
      </c>
      <c r="K1849" s="8" t="s">
        <v>20</v>
      </c>
      <c r="L1849" s="8" t="s">
        <v>9840</v>
      </c>
    </row>
    <row r="1850" spans="1:12">
      <c r="A1850" s="7" t="s">
        <v>9841</v>
      </c>
      <c r="B1850" s="7" t="s">
        <v>1001</v>
      </c>
      <c r="C1850" s="8" t="s">
        <v>9836</v>
      </c>
      <c r="D1850" s="9" t="s">
        <v>9837</v>
      </c>
      <c r="E1850" s="8" t="s">
        <v>9842</v>
      </c>
      <c r="F1850" s="8" t="s">
        <v>106</v>
      </c>
      <c r="G1850" s="8" t="s">
        <v>9839</v>
      </c>
      <c r="H1850" s="8" t="s">
        <v>45</v>
      </c>
      <c r="I1850" s="8" t="s">
        <v>418</v>
      </c>
      <c r="J1850" s="8" t="s">
        <v>1001</v>
      </c>
      <c r="K1850" s="8" t="s">
        <v>20</v>
      </c>
      <c r="L1850" s="8" t="s">
        <v>9843</v>
      </c>
    </row>
    <row r="1851" spans="1:12">
      <c r="A1851" s="7" t="s">
        <v>9844</v>
      </c>
      <c r="B1851" s="7" t="s">
        <v>1001</v>
      </c>
      <c r="C1851" s="8" t="s">
        <v>9836</v>
      </c>
      <c r="D1851" s="9" t="s">
        <v>9837</v>
      </c>
      <c r="E1851" s="8" t="s">
        <v>9842</v>
      </c>
      <c r="F1851" s="8" t="s">
        <v>106</v>
      </c>
      <c r="G1851" s="8" t="s">
        <v>9839</v>
      </c>
      <c r="H1851" s="8" t="s">
        <v>45</v>
      </c>
      <c r="I1851" s="8" t="s">
        <v>38</v>
      </c>
      <c r="J1851" s="8" t="s">
        <v>1001</v>
      </c>
      <c r="K1851" s="8" t="s">
        <v>20</v>
      </c>
      <c r="L1851" s="8" t="s">
        <v>9845</v>
      </c>
    </row>
    <row r="1852" spans="1:12">
      <c r="A1852" s="7" t="s">
        <v>9846</v>
      </c>
      <c r="B1852" s="7" t="s">
        <v>1001</v>
      </c>
      <c r="C1852" s="8" t="s">
        <v>9847</v>
      </c>
      <c r="D1852" s="9" t="s">
        <v>9848</v>
      </c>
      <c r="E1852" s="8" t="s">
        <v>9849</v>
      </c>
      <c r="F1852" s="8" t="s">
        <v>25</v>
      </c>
      <c r="G1852" s="8" t="s">
        <v>2292</v>
      </c>
      <c r="H1852" s="8" t="s">
        <v>45</v>
      </c>
      <c r="I1852" s="8" t="s">
        <v>393</v>
      </c>
      <c r="J1852" s="8" t="s">
        <v>1001</v>
      </c>
      <c r="K1852" s="8" t="s">
        <v>20</v>
      </c>
      <c r="L1852" s="8" t="s">
        <v>9850</v>
      </c>
    </row>
    <row r="1853" spans="1:12">
      <c r="A1853" s="7" t="s">
        <v>9851</v>
      </c>
      <c r="B1853" s="7" t="s">
        <v>1001</v>
      </c>
      <c r="C1853" s="8" t="s">
        <v>9852</v>
      </c>
      <c r="D1853" s="9" t="s">
        <v>9853</v>
      </c>
      <c r="E1853" s="8" t="s">
        <v>9854</v>
      </c>
      <c r="F1853" s="8" t="s">
        <v>1706</v>
      </c>
      <c r="G1853" s="8" t="s">
        <v>9802</v>
      </c>
      <c r="H1853" s="8" t="s">
        <v>45</v>
      </c>
      <c r="I1853" s="8" t="s">
        <v>267</v>
      </c>
      <c r="J1853" s="8" t="s">
        <v>1001</v>
      </c>
      <c r="K1853" s="8" t="s">
        <v>115</v>
      </c>
      <c r="L1853" s="8" t="s">
        <v>9855</v>
      </c>
    </row>
    <row r="1854" spans="1:12">
      <c r="A1854" s="7" t="s">
        <v>9856</v>
      </c>
      <c r="B1854" s="7" t="s">
        <v>1001</v>
      </c>
      <c r="C1854" s="8" t="s">
        <v>9857</v>
      </c>
      <c r="D1854" s="9" t="s">
        <v>9858</v>
      </c>
      <c r="E1854" s="8" t="s">
        <v>9859</v>
      </c>
      <c r="F1854" s="8" t="s">
        <v>1335</v>
      </c>
      <c r="G1854" s="8" t="s">
        <v>9860</v>
      </c>
      <c r="H1854" s="8" t="s">
        <v>18</v>
      </c>
      <c r="I1854" s="8" t="s">
        <v>46</v>
      </c>
      <c r="J1854" s="8" t="s">
        <v>1001</v>
      </c>
      <c r="K1854" s="8" t="s">
        <v>362</v>
      </c>
      <c r="L1854" s="8" t="s">
        <v>9861</v>
      </c>
    </row>
    <row r="1855" spans="1:12">
      <c r="A1855" s="7" t="s">
        <v>9862</v>
      </c>
      <c r="B1855" s="7" t="s">
        <v>1001</v>
      </c>
      <c r="C1855" s="8" t="s">
        <v>9863</v>
      </c>
      <c r="D1855" s="9" t="s">
        <v>9864</v>
      </c>
      <c r="E1855" s="8" t="s">
        <v>9865</v>
      </c>
      <c r="F1855" s="8" t="s">
        <v>106</v>
      </c>
      <c r="G1855" s="8" t="s">
        <v>9866</v>
      </c>
      <c r="H1855" s="8" t="s">
        <v>2121</v>
      </c>
      <c r="I1855" s="8" t="s">
        <v>418</v>
      </c>
      <c r="J1855" s="8" t="s">
        <v>1001</v>
      </c>
      <c r="K1855" s="8" t="s">
        <v>362</v>
      </c>
      <c r="L1855" s="8" t="s">
        <v>9867</v>
      </c>
    </row>
    <row r="1856" spans="1:12">
      <c r="A1856" s="7" t="s">
        <v>9868</v>
      </c>
      <c r="B1856" s="7" t="s">
        <v>1001</v>
      </c>
      <c r="C1856" s="8" t="s">
        <v>9869</v>
      </c>
      <c r="D1856" s="9" t="s">
        <v>9870</v>
      </c>
      <c r="E1856" s="8" t="s">
        <v>9871</v>
      </c>
      <c r="F1856" s="8" t="s">
        <v>1803</v>
      </c>
      <c r="G1856" s="8" t="s">
        <v>9872</v>
      </c>
      <c r="H1856" s="8" t="s">
        <v>45</v>
      </c>
      <c r="I1856" s="8" t="s">
        <v>418</v>
      </c>
      <c r="J1856" s="8" t="s">
        <v>1001</v>
      </c>
      <c r="K1856" s="8" t="s">
        <v>362</v>
      </c>
      <c r="L1856" s="8" t="s">
        <v>9873</v>
      </c>
    </row>
    <row r="1857" spans="1:12">
      <c r="A1857" s="7" t="s">
        <v>9874</v>
      </c>
      <c r="B1857" s="7" t="s">
        <v>1001</v>
      </c>
      <c r="C1857" s="8" t="s">
        <v>9875</v>
      </c>
      <c r="D1857" s="9" t="s">
        <v>9876</v>
      </c>
      <c r="E1857" s="8" t="s">
        <v>9877</v>
      </c>
      <c r="F1857" s="8" t="s">
        <v>25</v>
      </c>
      <c r="G1857" s="8" t="s">
        <v>9878</v>
      </c>
      <c r="H1857" s="8" t="s">
        <v>45</v>
      </c>
      <c r="I1857" s="8" t="s">
        <v>1067</v>
      </c>
      <c r="J1857" s="8" t="s">
        <v>1001</v>
      </c>
      <c r="K1857" s="8" t="s">
        <v>115</v>
      </c>
      <c r="L1857" s="8" t="s">
        <v>9879</v>
      </c>
    </row>
    <row r="1858" spans="1:12">
      <c r="A1858" s="7" t="s">
        <v>9880</v>
      </c>
      <c r="B1858" s="7" t="s">
        <v>1001</v>
      </c>
      <c r="C1858" s="8" t="s">
        <v>9881</v>
      </c>
      <c r="D1858" s="9" t="s">
        <v>9882</v>
      </c>
      <c r="E1858" s="8" t="s">
        <v>9883</v>
      </c>
      <c r="F1858" s="8" t="s">
        <v>106</v>
      </c>
      <c r="G1858" s="8" t="s">
        <v>9884</v>
      </c>
      <c r="H1858" s="8" t="s">
        <v>45</v>
      </c>
      <c r="I1858" s="8" t="s">
        <v>267</v>
      </c>
      <c r="J1858" s="8" t="s">
        <v>1001</v>
      </c>
      <c r="K1858" s="8" t="s">
        <v>362</v>
      </c>
      <c r="L1858" s="8" t="s">
        <v>9885</v>
      </c>
    </row>
    <row r="1859" spans="1:12">
      <c r="A1859" s="7" t="s">
        <v>9886</v>
      </c>
      <c r="B1859" s="7" t="s">
        <v>1001</v>
      </c>
      <c r="C1859" s="8" t="s">
        <v>9887</v>
      </c>
      <c r="D1859" s="9" t="s">
        <v>9888</v>
      </c>
      <c r="E1859" s="8" t="s">
        <v>9889</v>
      </c>
      <c r="F1859" s="8" t="s">
        <v>25</v>
      </c>
      <c r="G1859" s="8" t="s">
        <v>9890</v>
      </c>
      <c r="H1859" s="8" t="s">
        <v>45</v>
      </c>
      <c r="I1859" s="8" t="s">
        <v>418</v>
      </c>
      <c r="J1859" s="8" t="s">
        <v>1001</v>
      </c>
      <c r="K1859" s="8" t="s">
        <v>115</v>
      </c>
      <c r="L1859" s="8" t="s">
        <v>9891</v>
      </c>
    </row>
    <row r="1860" spans="1:12">
      <c r="A1860" s="7" t="s">
        <v>9892</v>
      </c>
      <c r="B1860" s="7" t="s">
        <v>1001</v>
      </c>
      <c r="C1860" s="8" t="s">
        <v>9893</v>
      </c>
      <c r="D1860" s="9" t="s">
        <v>9894</v>
      </c>
      <c r="E1860" s="8" t="s">
        <v>9895</v>
      </c>
      <c r="F1860" s="8" t="s">
        <v>1706</v>
      </c>
      <c r="G1860" s="8" t="s">
        <v>9896</v>
      </c>
      <c r="H1860" s="8" t="s">
        <v>45</v>
      </c>
      <c r="I1860" s="8" t="s">
        <v>418</v>
      </c>
      <c r="J1860" s="8" t="s">
        <v>1001</v>
      </c>
      <c r="K1860" s="8" t="s">
        <v>20</v>
      </c>
      <c r="L1860" s="8" t="s">
        <v>9897</v>
      </c>
    </row>
    <row r="1861" spans="1:12">
      <c r="A1861" s="7" t="s">
        <v>9898</v>
      </c>
      <c r="B1861" s="7" t="s">
        <v>1001</v>
      </c>
      <c r="C1861" s="8" t="s">
        <v>9899</v>
      </c>
      <c r="D1861" s="9" t="s">
        <v>9894</v>
      </c>
      <c r="E1861" s="8" t="s">
        <v>9900</v>
      </c>
      <c r="F1861" s="8" t="s">
        <v>2030</v>
      </c>
      <c r="G1861" s="8" t="s">
        <v>9896</v>
      </c>
      <c r="H1861" s="8" t="s">
        <v>45</v>
      </c>
      <c r="I1861" s="8" t="s">
        <v>38</v>
      </c>
      <c r="J1861" s="8" t="s">
        <v>1001</v>
      </c>
      <c r="K1861" s="8" t="s">
        <v>115</v>
      </c>
      <c r="L1861" s="8" t="s">
        <v>9901</v>
      </c>
    </row>
    <row r="1862" spans="1:12">
      <c r="A1862" s="7" t="s">
        <v>9902</v>
      </c>
      <c r="B1862" s="7" t="s">
        <v>1001</v>
      </c>
      <c r="C1862" s="8" t="s">
        <v>9903</v>
      </c>
      <c r="D1862" s="9" t="s">
        <v>9894</v>
      </c>
      <c r="E1862" s="8" t="s">
        <v>9904</v>
      </c>
      <c r="F1862" s="8" t="s">
        <v>9905</v>
      </c>
      <c r="G1862" s="8" t="s">
        <v>9896</v>
      </c>
      <c r="H1862" s="8" t="s">
        <v>45</v>
      </c>
      <c r="I1862" s="8" t="s">
        <v>393</v>
      </c>
      <c r="J1862" s="8" t="s">
        <v>1001</v>
      </c>
      <c r="K1862" s="8" t="s">
        <v>115</v>
      </c>
      <c r="L1862" s="8" t="s">
        <v>9906</v>
      </c>
    </row>
    <row r="1863" spans="1:12">
      <c r="A1863" s="7" t="s">
        <v>9907</v>
      </c>
      <c r="B1863" s="7" t="s">
        <v>1001</v>
      </c>
      <c r="C1863" s="8" t="s">
        <v>9908</v>
      </c>
      <c r="D1863" s="9" t="s">
        <v>9894</v>
      </c>
      <c r="E1863" s="8" t="s">
        <v>9909</v>
      </c>
      <c r="F1863" s="8" t="s">
        <v>25</v>
      </c>
      <c r="G1863" s="8" t="s">
        <v>9910</v>
      </c>
      <c r="H1863" s="8" t="s">
        <v>45</v>
      </c>
      <c r="I1863" s="8" t="s">
        <v>418</v>
      </c>
      <c r="J1863" s="8" t="s">
        <v>1001</v>
      </c>
      <c r="K1863" s="8" t="s">
        <v>115</v>
      </c>
      <c r="L1863" s="8" t="s">
        <v>9911</v>
      </c>
    </row>
    <row r="1864" spans="1:12">
      <c r="A1864" s="7" t="s">
        <v>9912</v>
      </c>
      <c r="B1864" s="7" t="s">
        <v>1001</v>
      </c>
      <c r="C1864" s="8" t="s">
        <v>9913</v>
      </c>
      <c r="D1864" s="9" t="s">
        <v>9894</v>
      </c>
      <c r="E1864" s="8" t="s">
        <v>9914</v>
      </c>
      <c r="F1864" s="8" t="s">
        <v>16</v>
      </c>
      <c r="G1864" s="8" t="s">
        <v>9915</v>
      </c>
      <c r="H1864" s="8" t="s">
        <v>45</v>
      </c>
      <c r="I1864" s="8" t="s">
        <v>38</v>
      </c>
      <c r="J1864" s="8" t="s">
        <v>1001</v>
      </c>
      <c r="K1864" s="8" t="s">
        <v>20</v>
      </c>
      <c r="L1864" s="8" t="s">
        <v>9916</v>
      </c>
    </row>
    <row r="1865" spans="1:12">
      <c r="A1865" s="7" t="s">
        <v>9917</v>
      </c>
      <c r="B1865" s="7" t="s">
        <v>1001</v>
      </c>
      <c r="C1865" s="8" t="s">
        <v>9918</v>
      </c>
      <c r="D1865" s="9" t="s">
        <v>9894</v>
      </c>
      <c r="E1865" s="8" t="s">
        <v>9919</v>
      </c>
      <c r="F1865" s="8" t="s">
        <v>1335</v>
      </c>
      <c r="G1865" s="8" t="s">
        <v>9920</v>
      </c>
      <c r="H1865" s="8" t="s">
        <v>45</v>
      </c>
      <c r="I1865" s="8" t="s">
        <v>418</v>
      </c>
      <c r="J1865" s="8" t="s">
        <v>1001</v>
      </c>
      <c r="K1865" s="8" t="s">
        <v>20</v>
      </c>
      <c r="L1865" s="8" t="s">
        <v>9921</v>
      </c>
    </row>
    <row r="1866" spans="1:12">
      <c r="A1866" s="7" t="s">
        <v>9922</v>
      </c>
      <c r="B1866" s="7" t="s">
        <v>1001</v>
      </c>
      <c r="C1866" s="8" t="s">
        <v>9923</v>
      </c>
      <c r="D1866" s="9" t="s">
        <v>9894</v>
      </c>
      <c r="E1866" s="8" t="s">
        <v>9924</v>
      </c>
      <c r="F1866" s="8" t="s">
        <v>3049</v>
      </c>
      <c r="G1866" s="8" t="s">
        <v>9896</v>
      </c>
      <c r="H1866" s="8" t="s">
        <v>45</v>
      </c>
      <c r="I1866" s="8" t="s">
        <v>418</v>
      </c>
      <c r="J1866" s="8" t="s">
        <v>1001</v>
      </c>
      <c r="K1866" s="8" t="s">
        <v>362</v>
      </c>
      <c r="L1866" s="8" t="s">
        <v>9925</v>
      </c>
    </row>
    <row r="1867" spans="1:12">
      <c r="A1867" s="7" t="s">
        <v>9926</v>
      </c>
      <c r="B1867" s="7" t="s">
        <v>1001</v>
      </c>
      <c r="C1867" s="8" t="s">
        <v>9927</v>
      </c>
      <c r="D1867" s="9" t="s">
        <v>9928</v>
      </c>
      <c r="E1867" s="8" t="s">
        <v>9929</v>
      </c>
      <c r="F1867" s="8" t="s">
        <v>9930</v>
      </c>
      <c r="G1867" s="8" t="s">
        <v>9896</v>
      </c>
      <c r="H1867" s="8" t="s">
        <v>18</v>
      </c>
      <c r="I1867" s="8" t="s">
        <v>418</v>
      </c>
      <c r="J1867" s="8" t="s">
        <v>1001</v>
      </c>
      <c r="K1867" s="8" t="s">
        <v>362</v>
      </c>
      <c r="L1867" s="8" t="s">
        <v>9931</v>
      </c>
    </row>
    <row r="1868" spans="1:12">
      <c r="A1868" s="7" t="s">
        <v>9932</v>
      </c>
      <c r="B1868" s="7" t="s">
        <v>1001</v>
      </c>
      <c r="C1868" s="8" t="s">
        <v>9908</v>
      </c>
      <c r="D1868" s="9" t="s">
        <v>9894</v>
      </c>
      <c r="E1868" s="8" t="s">
        <v>9909</v>
      </c>
      <c r="F1868" s="8" t="s">
        <v>25</v>
      </c>
      <c r="G1868" s="8" t="s">
        <v>9896</v>
      </c>
      <c r="H1868" s="8" t="s">
        <v>94</v>
      </c>
      <c r="I1868" s="8" t="s">
        <v>140</v>
      </c>
      <c r="J1868" s="8" t="s">
        <v>1001</v>
      </c>
      <c r="K1868" s="8" t="s">
        <v>115</v>
      </c>
      <c r="L1868" s="8" t="s">
        <v>9933</v>
      </c>
    </row>
    <row r="1869" spans="1:12">
      <c r="A1869" s="7" t="s">
        <v>9934</v>
      </c>
      <c r="B1869" s="7" t="s">
        <v>1001</v>
      </c>
      <c r="C1869" s="8" t="s">
        <v>9913</v>
      </c>
      <c r="D1869" s="9" t="s">
        <v>9894</v>
      </c>
      <c r="E1869" s="8" t="s">
        <v>9914</v>
      </c>
      <c r="F1869" s="8" t="s">
        <v>16</v>
      </c>
      <c r="G1869" s="8" t="s">
        <v>9915</v>
      </c>
      <c r="H1869" s="8" t="s">
        <v>45</v>
      </c>
      <c r="I1869" s="8" t="s">
        <v>38</v>
      </c>
      <c r="J1869" s="8" t="s">
        <v>1001</v>
      </c>
      <c r="K1869" s="8" t="s">
        <v>20</v>
      </c>
      <c r="L1869" s="8" t="s">
        <v>9935</v>
      </c>
    </row>
    <row r="1870" spans="1:12">
      <c r="A1870" s="7" t="s">
        <v>9936</v>
      </c>
      <c r="B1870" s="7" t="s">
        <v>1001</v>
      </c>
      <c r="C1870" s="8" t="s">
        <v>9937</v>
      </c>
      <c r="D1870" s="9" t="s">
        <v>9894</v>
      </c>
      <c r="E1870" s="8" t="s">
        <v>9938</v>
      </c>
      <c r="F1870" s="8" t="s">
        <v>9939</v>
      </c>
      <c r="G1870" s="8" t="s">
        <v>9896</v>
      </c>
      <c r="H1870" s="8" t="s">
        <v>45</v>
      </c>
      <c r="I1870" s="8" t="s">
        <v>418</v>
      </c>
      <c r="J1870" s="8" t="s">
        <v>1001</v>
      </c>
      <c r="K1870" s="8" t="s">
        <v>6131</v>
      </c>
      <c r="L1870" s="8" t="s">
        <v>9940</v>
      </c>
    </row>
    <row r="1871" spans="1:12">
      <c r="A1871" s="7" t="s">
        <v>9941</v>
      </c>
      <c r="B1871" s="7" t="s">
        <v>1001</v>
      </c>
      <c r="C1871" s="8" t="s">
        <v>9923</v>
      </c>
      <c r="D1871" s="9" t="s">
        <v>9894</v>
      </c>
      <c r="E1871" s="8" t="s">
        <v>9924</v>
      </c>
      <c r="F1871" s="8" t="s">
        <v>3049</v>
      </c>
      <c r="G1871" s="8" t="s">
        <v>9896</v>
      </c>
      <c r="H1871" s="8" t="s">
        <v>45</v>
      </c>
      <c r="I1871" s="8" t="s">
        <v>418</v>
      </c>
      <c r="J1871" s="8" t="s">
        <v>1001</v>
      </c>
      <c r="K1871" s="8" t="s">
        <v>362</v>
      </c>
      <c r="L1871" s="8" t="s">
        <v>9942</v>
      </c>
    </row>
    <row r="1872" spans="1:12">
      <c r="A1872" s="7" t="s">
        <v>9943</v>
      </c>
      <c r="B1872" s="7" t="s">
        <v>1001</v>
      </c>
      <c r="C1872" s="8" t="s">
        <v>9944</v>
      </c>
      <c r="D1872" s="9" t="s">
        <v>9894</v>
      </c>
      <c r="E1872" s="8" t="s">
        <v>9945</v>
      </c>
      <c r="F1872" s="8" t="s">
        <v>9946</v>
      </c>
      <c r="G1872" s="8" t="s">
        <v>9947</v>
      </c>
      <c r="H1872" s="8" t="s">
        <v>45</v>
      </c>
      <c r="I1872" s="8" t="s">
        <v>38</v>
      </c>
      <c r="J1872" s="8" t="s">
        <v>1001</v>
      </c>
      <c r="K1872" s="8" t="s">
        <v>362</v>
      </c>
      <c r="L1872" s="8" t="s">
        <v>9948</v>
      </c>
    </row>
    <row r="1873" spans="1:12">
      <c r="A1873" s="7" t="s">
        <v>9949</v>
      </c>
      <c r="B1873" s="7" t="s">
        <v>1001</v>
      </c>
      <c r="C1873" s="8" t="s">
        <v>9950</v>
      </c>
      <c r="D1873" s="9" t="s">
        <v>9951</v>
      </c>
      <c r="E1873" s="8" t="s">
        <v>9952</v>
      </c>
      <c r="F1873" s="8" t="s">
        <v>25</v>
      </c>
      <c r="G1873" s="8" t="s">
        <v>9953</v>
      </c>
      <c r="H1873" s="8" t="s">
        <v>18</v>
      </c>
      <c r="I1873" s="8" t="s">
        <v>19</v>
      </c>
      <c r="J1873" s="8" t="s">
        <v>1001</v>
      </c>
      <c r="K1873" s="8" t="s">
        <v>115</v>
      </c>
      <c r="L1873" s="8" t="s">
        <v>9954</v>
      </c>
    </row>
    <row r="1874" spans="1:12">
      <c r="A1874" s="7" t="s">
        <v>9955</v>
      </c>
      <c r="B1874" s="7" t="s">
        <v>1001</v>
      </c>
      <c r="C1874" s="8" t="s">
        <v>9956</v>
      </c>
      <c r="D1874" s="9" t="s">
        <v>9957</v>
      </c>
      <c r="E1874" s="8" t="s">
        <v>9958</v>
      </c>
      <c r="F1874" s="8" t="s">
        <v>25</v>
      </c>
      <c r="G1874" s="8" t="s">
        <v>7310</v>
      </c>
      <c r="H1874" s="8" t="s">
        <v>45</v>
      </c>
      <c r="I1874" s="8" t="s">
        <v>267</v>
      </c>
      <c r="J1874" s="8" t="s">
        <v>1001</v>
      </c>
      <c r="K1874" s="8" t="s">
        <v>115</v>
      </c>
      <c r="L1874" s="8" t="s">
        <v>9959</v>
      </c>
    </row>
    <row r="1875" spans="1:12">
      <c r="A1875" s="7" t="s">
        <v>9960</v>
      </c>
      <c r="B1875" s="7" t="s">
        <v>1001</v>
      </c>
      <c r="C1875" s="8" t="s">
        <v>9956</v>
      </c>
      <c r="D1875" s="9" t="s">
        <v>9957</v>
      </c>
      <c r="E1875" s="8" t="s">
        <v>9958</v>
      </c>
      <c r="F1875" s="8" t="s">
        <v>25</v>
      </c>
      <c r="G1875" s="8" t="s">
        <v>7310</v>
      </c>
      <c r="H1875" s="8" t="s">
        <v>45</v>
      </c>
      <c r="I1875" s="8" t="s">
        <v>393</v>
      </c>
      <c r="J1875" s="8" t="s">
        <v>1001</v>
      </c>
      <c r="K1875" s="8" t="s">
        <v>115</v>
      </c>
      <c r="L1875" s="8" t="s">
        <v>9961</v>
      </c>
    </row>
    <row r="1876" spans="1:12">
      <c r="A1876" s="7" t="s">
        <v>9962</v>
      </c>
      <c r="B1876" s="7" t="s">
        <v>1001</v>
      </c>
      <c r="C1876" s="8" t="s">
        <v>9963</v>
      </c>
      <c r="D1876" s="9" t="s">
        <v>9964</v>
      </c>
      <c r="E1876" s="8" t="s">
        <v>9965</v>
      </c>
      <c r="F1876" s="8" t="s">
        <v>25</v>
      </c>
      <c r="G1876" s="8" t="s">
        <v>9966</v>
      </c>
      <c r="H1876" s="8" t="s">
        <v>2121</v>
      </c>
      <c r="I1876" s="8" t="s">
        <v>1067</v>
      </c>
      <c r="J1876" s="8" t="s">
        <v>1001</v>
      </c>
      <c r="K1876" s="8" t="s">
        <v>115</v>
      </c>
      <c r="L1876" s="8" t="s">
        <v>9967</v>
      </c>
    </row>
    <row r="1877" spans="1:12">
      <c r="A1877" s="7" t="s">
        <v>9968</v>
      </c>
      <c r="B1877" s="7" t="s">
        <v>1001</v>
      </c>
      <c r="C1877" s="8" t="s">
        <v>9963</v>
      </c>
      <c r="D1877" s="9" t="s">
        <v>9964</v>
      </c>
      <c r="E1877" s="8" t="s">
        <v>9965</v>
      </c>
      <c r="F1877" s="8" t="s">
        <v>25</v>
      </c>
      <c r="G1877" s="8" t="s">
        <v>9966</v>
      </c>
      <c r="H1877" s="8" t="s">
        <v>18</v>
      </c>
      <c r="I1877" s="8" t="s">
        <v>418</v>
      </c>
      <c r="J1877" s="8" t="s">
        <v>1001</v>
      </c>
      <c r="K1877" s="8" t="s">
        <v>115</v>
      </c>
      <c r="L1877" s="8" t="s">
        <v>9969</v>
      </c>
    </row>
    <row r="1878" spans="1:12">
      <c r="A1878" s="7" t="s">
        <v>9970</v>
      </c>
      <c r="B1878" s="7" t="s">
        <v>1001</v>
      </c>
      <c r="C1878" s="8" t="s">
        <v>9971</v>
      </c>
      <c r="D1878" s="9" t="s">
        <v>9972</v>
      </c>
      <c r="E1878" s="8" t="s">
        <v>9973</v>
      </c>
      <c r="F1878" s="8" t="s">
        <v>3049</v>
      </c>
      <c r="G1878" s="8" t="s">
        <v>8147</v>
      </c>
      <c r="H1878" s="8" t="s">
        <v>45</v>
      </c>
      <c r="I1878" s="8" t="s">
        <v>393</v>
      </c>
      <c r="J1878" s="8" t="s">
        <v>1001</v>
      </c>
      <c r="K1878" s="8" t="s">
        <v>115</v>
      </c>
      <c r="L1878" s="8" t="s">
        <v>9974</v>
      </c>
    </row>
    <row r="1879" spans="1:12">
      <c r="A1879" s="7" t="s">
        <v>9975</v>
      </c>
      <c r="B1879" s="7" t="s">
        <v>1001</v>
      </c>
      <c r="C1879" s="8" t="s">
        <v>9971</v>
      </c>
      <c r="D1879" s="9" t="s">
        <v>9972</v>
      </c>
      <c r="E1879" s="8" t="s">
        <v>9973</v>
      </c>
      <c r="F1879" s="8" t="s">
        <v>3049</v>
      </c>
      <c r="G1879" s="8" t="s">
        <v>8147</v>
      </c>
      <c r="H1879" s="8" t="s">
        <v>45</v>
      </c>
      <c r="I1879" s="8" t="s">
        <v>38</v>
      </c>
      <c r="J1879" s="8" t="s">
        <v>1001</v>
      </c>
      <c r="K1879" s="8" t="s">
        <v>115</v>
      </c>
      <c r="L1879" s="8" t="s">
        <v>9976</v>
      </c>
    </row>
    <row r="1880" spans="1:12">
      <c r="A1880" s="7" t="s">
        <v>9977</v>
      </c>
      <c r="B1880" s="7" t="s">
        <v>1001</v>
      </c>
      <c r="C1880" s="8" t="s">
        <v>9978</v>
      </c>
      <c r="D1880" s="9" t="s">
        <v>9979</v>
      </c>
      <c r="E1880" s="8" t="s">
        <v>9980</v>
      </c>
      <c r="F1880" s="8" t="s">
        <v>1706</v>
      </c>
      <c r="G1880" s="8" t="s">
        <v>8147</v>
      </c>
      <c r="H1880" s="8" t="s">
        <v>45</v>
      </c>
      <c r="I1880" s="8" t="s">
        <v>267</v>
      </c>
      <c r="J1880" s="8" t="s">
        <v>1001</v>
      </c>
      <c r="K1880" s="8" t="s">
        <v>115</v>
      </c>
      <c r="L1880" s="8" t="s">
        <v>9981</v>
      </c>
    </row>
    <row r="1881" spans="1:12">
      <c r="A1881" s="7" t="s">
        <v>9982</v>
      </c>
      <c r="B1881" s="7" t="s">
        <v>1001</v>
      </c>
      <c r="C1881" s="8" t="s">
        <v>9983</v>
      </c>
      <c r="D1881" s="9" t="s">
        <v>9984</v>
      </c>
      <c r="E1881" s="8" t="s">
        <v>9985</v>
      </c>
      <c r="F1881" s="8" t="s">
        <v>9986</v>
      </c>
      <c r="G1881" s="8" t="s">
        <v>8067</v>
      </c>
      <c r="H1881" s="8" t="s">
        <v>18</v>
      </c>
      <c r="I1881" s="8" t="s">
        <v>393</v>
      </c>
      <c r="J1881" s="8" t="s">
        <v>1001</v>
      </c>
      <c r="K1881" s="8" t="s">
        <v>115</v>
      </c>
      <c r="L1881" s="8" t="s">
        <v>9987</v>
      </c>
    </row>
    <row r="1882" spans="1:12">
      <c r="A1882" s="7" t="s">
        <v>9988</v>
      </c>
      <c r="B1882" s="7" t="s">
        <v>1001</v>
      </c>
      <c r="C1882" s="8" t="s">
        <v>9989</v>
      </c>
      <c r="D1882" s="9" t="s">
        <v>9984</v>
      </c>
      <c r="E1882" s="8" t="s">
        <v>9990</v>
      </c>
      <c r="F1882" s="8" t="s">
        <v>2916</v>
      </c>
      <c r="G1882" s="8" t="s">
        <v>9991</v>
      </c>
      <c r="H1882" s="8" t="s">
        <v>18</v>
      </c>
      <c r="I1882" s="8" t="s">
        <v>38</v>
      </c>
      <c r="J1882" s="8" t="s">
        <v>1001</v>
      </c>
      <c r="K1882" s="8" t="s">
        <v>362</v>
      </c>
      <c r="L1882" s="8" t="s">
        <v>9992</v>
      </c>
    </row>
    <row r="1883" spans="1:12">
      <c r="A1883" s="7" t="s">
        <v>9993</v>
      </c>
      <c r="B1883" s="7" t="s">
        <v>1001</v>
      </c>
      <c r="C1883" s="8" t="s">
        <v>9994</v>
      </c>
      <c r="D1883" s="9" t="s">
        <v>9995</v>
      </c>
      <c r="E1883" s="8" t="s">
        <v>9996</v>
      </c>
      <c r="F1883" s="8" t="s">
        <v>9905</v>
      </c>
      <c r="G1883" s="8" t="s">
        <v>9997</v>
      </c>
      <c r="H1883" s="8" t="s">
        <v>45</v>
      </c>
      <c r="I1883" s="8" t="s">
        <v>393</v>
      </c>
      <c r="J1883" s="8" t="s">
        <v>1001</v>
      </c>
      <c r="K1883" s="8" t="s">
        <v>20</v>
      </c>
      <c r="L1883" s="8" t="s">
        <v>9998</v>
      </c>
    </row>
    <row r="1884" spans="1:12">
      <c r="A1884" s="7" t="s">
        <v>9999</v>
      </c>
      <c r="B1884" s="7" t="s">
        <v>1001</v>
      </c>
      <c r="C1884" s="8" t="s">
        <v>10000</v>
      </c>
      <c r="D1884" s="9" t="s">
        <v>9995</v>
      </c>
      <c r="E1884" s="8" t="s">
        <v>10001</v>
      </c>
      <c r="F1884" s="8" t="s">
        <v>25</v>
      </c>
      <c r="G1884" s="8" t="s">
        <v>10002</v>
      </c>
      <c r="H1884" s="8" t="s">
        <v>45</v>
      </c>
      <c r="I1884" s="8" t="s">
        <v>418</v>
      </c>
      <c r="J1884" s="8" t="s">
        <v>1001</v>
      </c>
      <c r="K1884" s="8" t="s">
        <v>56</v>
      </c>
      <c r="L1884" s="8" t="s">
        <v>10003</v>
      </c>
    </row>
    <row r="1885" spans="1:12">
      <c r="A1885" s="7" t="s">
        <v>10004</v>
      </c>
      <c r="B1885" s="7" t="s">
        <v>1001</v>
      </c>
      <c r="C1885" s="8" t="s">
        <v>10005</v>
      </c>
      <c r="D1885" s="9" t="s">
        <v>9995</v>
      </c>
      <c r="E1885" s="8" t="s">
        <v>10006</v>
      </c>
      <c r="F1885" s="8" t="s">
        <v>1803</v>
      </c>
      <c r="G1885" s="8" t="s">
        <v>10002</v>
      </c>
      <c r="H1885" s="8" t="s">
        <v>45</v>
      </c>
      <c r="I1885" s="8" t="s">
        <v>488</v>
      </c>
      <c r="J1885" s="8" t="s">
        <v>1001</v>
      </c>
      <c r="K1885" s="8" t="s">
        <v>20</v>
      </c>
      <c r="L1885" s="8" t="s">
        <v>10007</v>
      </c>
    </row>
    <row r="1886" spans="1:12">
      <c r="A1886" s="7" t="s">
        <v>10008</v>
      </c>
      <c r="B1886" s="7" t="s">
        <v>1001</v>
      </c>
      <c r="C1886" s="8" t="s">
        <v>10000</v>
      </c>
      <c r="D1886" s="9" t="s">
        <v>9995</v>
      </c>
      <c r="E1886" s="8" t="s">
        <v>10001</v>
      </c>
      <c r="F1886" s="8" t="s">
        <v>25</v>
      </c>
      <c r="G1886" s="8" t="s">
        <v>10002</v>
      </c>
      <c r="H1886" s="8" t="s">
        <v>45</v>
      </c>
      <c r="I1886" s="8" t="s">
        <v>418</v>
      </c>
      <c r="J1886" s="8" t="s">
        <v>1001</v>
      </c>
      <c r="K1886" s="8" t="s">
        <v>56</v>
      </c>
      <c r="L1886" s="8" t="s">
        <v>10009</v>
      </c>
    </row>
    <row r="1887" spans="1:12">
      <c r="A1887" s="7" t="s">
        <v>10010</v>
      </c>
      <c r="B1887" s="7" t="s">
        <v>1001</v>
      </c>
      <c r="C1887" s="8" t="s">
        <v>10011</v>
      </c>
      <c r="D1887" s="9" t="s">
        <v>10012</v>
      </c>
      <c r="E1887" s="8" t="s">
        <v>10013</v>
      </c>
      <c r="F1887" s="8" t="s">
        <v>1706</v>
      </c>
      <c r="G1887" s="8" t="s">
        <v>10014</v>
      </c>
      <c r="H1887" s="8" t="s">
        <v>45</v>
      </c>
      <c r="I1887" s="8" t="s">
        <v>393</v>
      </c>
      <c r="J1887" s="8" t="s">
        <v>1001</v>
      </c>
      <c r="K1887" s="8" t="s">
        <v>20</v>
      </c>
      <c r="L1887" s="8" t="s">
        <v>10015</v>
      </c>
    </row>
    <row r="1888" spans="1:12">
      <c r="A1888" s="7" t="s">
        <v>10016</v>
      </c>
      <c r="B1888" s="7" t="s">
        <v>1001</v>
      </c>
      <c r="C1888" s="8" t="s">
        <v>10011</v>
      </c>
      <c r="D1888" s="9" t="s">
        <v>10012</v>
      </c>
      <c r="E1888" s="8" t="s">
        <v>10017</v>
      </c>
      <c r="F1888" s="8" t="s">
        <v>1706</v>
      </c>
      <c r="G1888" s="8" t="s">
        <v>10014</v>
      </c>
      <c r="H1888" s="8" t="s">
        <v>18</v>
      </c>
      <c r="I1888" s="8" t="s">
        <v>488</v>
      </c>
      <c r="J1888" s="8" t="s">
        <v>1001</v>
      </c>
      <c r="K1888" s="8" t="s">
        <v>20</v>
      </c>
      <c r="L1888" s="8" t="s">
        <v>10018</v>
      </c>
    </row>
    <row r="1889" spans="1:12">
      <c r="A1889" s="7" t="s">
        <v>10019</v>
      </c>
      <c r="B1889" s="7" t="s">
        <v>1001</v>
      </c>
      <c r="C1889" s="8" t="s">
        <v>10020</v>
      </c>
      <c r="D1889" s="9" t="s">
        <v>10021</v>
      </c>
      <c r="E1889" s="8" t="s">
        <v>10022</v>
      </c>
      <c r="F1889" s="8" t="s">
        <v>25</v>
      </c>
      <c r="G1889" s="8" t="s">
        <v>10023</v>
      </c>
      <c r="H1889" s="8" t="s">
        <v>94</v>
      </c>
      <c r="I1889" s="8" t="s">
        <v>393</v>
      </c>
      <c r="J1889" s="8" t="s">
        <v>1001</v>
      </c>
      <c r="K1889" s="8" t="s">
        <v>1471</v>
      </c>
      <c r="L1889" s="8" t="s">
        <v>10024</v>
      </c>
    </row>
    <row r="1890" spans="1:12">
      <c r="A1890" s="7" t="s">
        <v>10025</v>
      </c>
      <c r="B1890" s="7" t="s">
        <v>1001</v>
      </c>
      <c r="C1890" s="8" t="s">
        <v>10026</v>
      </c>
      <c r="D1890" s="9" t="s">
        <v>10027</v>
      </c>
      <c r="E1890" s="8" t="s">
        <v>10028</v>
      </c>
      <c r="F1890" s="8" t="s">
        <v>1706</v>
      </c>
      <c r="G1890" s="8" t="s">
        <v>10029</v>
      </c>
      <c r="H1890" s="8" t="s">
        <v>18</v>
      </c>
      <c r="I1890" s="8" t="s">
        <v>418</v>
      </c>
      <c r="J1890" s="8" t="s">
        <v>1001</v>
      </c>
      <c r="K1890" s="8" t="s">
        <v>115</v>
      </c>
      <c r="L1890" s="8" t="s">
        <v>10030</v>
      </c>
    </row>
    <row r="1891" spans="1:12">
      <c r="A1891" s="7" t="s">
        <v>10031</v>
      </c>
      <c r="B1891" s="7" t="s">
        <v>1001</v>
      </c>
      <c r="C1891" s="8" t="s">
        <v>10026</v>
      </c>
      <c r="D1891" s="9" t="s">
        <v>10027</v>
      </c>
      <c r="E1891" s="8" t="s">
        <v>10028</v>
      </c>
      <c r="F1891" s="8" t="s">
        <v>1706</v>
      </c>
      <c r="G1891" s="8" t="s">
        <v>10029</v>
      </c>
      <c r="H1891" s="8" t="s">
        <v>18</v>
      </c>
      <c r="I1891" s="8" t="s">
        <v>1067</v>
      </c>
      <c r="J1891" s="8" t="s">
        <v>1001</v>
      </c>
      <c r="K1891" s="8" t="s">
        <v>115</v>
      </c>
      <c r="L1891" s="8" t="s">
        <v>10032</v>
      </c>
    </row>
    <row r="1892" spans="1:12">
      <c r="A1892" s="7" t="s">
        <v>10033</v>
      </c>
      <c r="B1892" s="7" t="s">
        <v>1001</v>
      </c>
      <c r="C1892" s="8" t="s">
        <v>446</v>
      </c>
      <c r="D1892" s="9" t="s">
        <v>447</v>
      </c>
      <c r="E1892" s="8" t="s">
        <v>10034</v>
      </c>
      <c r="F1892" s="8" t="s">
        <v>25</v>
      </c>
      <c r="G1892" s="8" t="s">
        <v>449</v>
      </c>
      <c r="H1892" s="8" t="s">
        <v>45</v>
      </c>
      <c r="I1892" s="8" t="s">
        <v>38</v>
      </c>
      <c r="J1892" s="8" t="s">
        <v>1001</v>
      </c>
      <c r="K1892" s="8" t="s">
        <v>20</v>
      </c>
      <c r="L1892" s="8" t="s">
        <v>10035</v>
      </c>
    </row>
    <row r="1893" spans="1:12">
      <c r="A1893" s="7" t="s">
        <v>10036</v>
      </c>
      <c r="B1893" s="7" t="s">
        <v>1001</v>
      </c>
      <c r="C1893" s="8" t="s">
        <v>10037</v>
      </c>
      <c r="D1893" s="9" t="s">
        <v>10038</v>
      </c>
      <c r="E1893" s="8" t="s">
        <v>10039</v>
      </c>
      <c r="F1893" s="8" t="s">
        <v>106</v>
      </c>
      <c r="G1893" s="8" t="s">
        <v>10040</v>
      </c>
      <c r="H1893" s="8" t="s">
        <v>94</v>
      </c>
      <c r="I1893" s="8" t="s">
        <v>19</v>
      </c>
      <c r="J1893" s="8" t="s">
        <v>1001</v>
      </c>
      <c r="K1893" s="8" t="s">
        <v>362</v>
      </c>
      <c r="L1893" s="8" t="s">
        <v>10041</v>
      </c>
    </row>
    <row r="1894" spans="1:12">
      <c r="A1894" s="7" t="s">
        <v>10042</v>
      </c>
      <c r="B1894" s="7" t="s">
        <v>1001</v>
      </c>
      <c r="C1894" s="8" t="s">
        <v>10043</v>
      </c>
      <c r="D1894" s="9" t="s">
        <v>10044</v>
      </c>
      <c r="E1894" s="8" t="s">
        <v>10045</v>
      </c>
      <c r="F1894" s="8" t="s">
        <v>106</v>
      </c>
      <c r="G1894" s="8" t="s">
        <v>10046</v>
      </c>
      <c r="H1894" s="8" t="s">
        <v>45</v>
      </c>
      <c r="I1894" s="8" t="s">
        <v>267</v>
      </c>
      <c r="J1894" s="8" t="s">
        <v>1001</v>
      </c>
      <c r="K1894" s="8" t="s">
        <v>56</v>
      </c>
      <c r="L1894" s="8" t="s">
        <v>10047</v>
      </c>
    </row>
    <row r="1895" spans="1:12">
      <c r="A1895" s="7" t="s">
        <v>10048</v>
      </c>
      <c r="B1895" s="7" t="s">
        <v>1001</v>
      </c>
      <c r="C1895" s="8" t="s">
        <v>10049</v>
      </c>
      <c r="D1895" s="9" t="s">
        <v>10050</v>
      </c>
      <c r="E1895" s="8" t="s">
        <v>10051</v>
      </c>
      <c r="F1895" s="8" t="s">
        <v>25</v>
      </c>
      <c r="G1895" s="8" t="s">
        <v>10052</v>
      </c>
      <c r="H1895" s="8" t="s">
        <v>45</v>
      </c>
      <c r="I1895" s="8" t="s">
        <v>393</v>
      </c>
      <c r="J1895" s="8" t="s">
        <v>1001</v>
      </c>
      <c r="K1895" s="8" t="s">
        <v>362</v>
      </c>
      <c r="L1895" s="8" t="s">
        <v>10053</v>
      </c>
    </row>
    <row r="1896" spans="1:12">
      <c r="A1896" s="7" t="s">
        <v>10054</v>
      </c>
      <c r="B1896" s="7" t="s">
        <v>1001</v>
      </c>
      <c r="C1896" s="8" t="s">
        <v>10049</v>
      </c>
      <c r="D1896" s="9" t="s">
        <v>10050</v>
      </c>
      <c r="E1896" s="8" t="s">
        <v>10051</v>
      </c>
      <c r="F1896" s="8" t="s">
        <v>25</v>
      </c>
      <c r="G1896" s="8" t="s">
        <v>10052</v>
      </c>
      <c r="H1896" s="8" t="s">
        <v>45</v>
      </c>
      <c r="I1896" s="8" t="s">
        <v>319</v>
      </c>
      <c r="J1896" s="8" t="s">
        <v>1001</v>
      </c>
      <c r="K1896" s="8" t="s">
        <v>20</v>
      </c>
      <c r="L1896" s="8" t="s">
        <v>10055</v>
      </c>
    </row>
    <row r="1897" spans="1:12">
      <c r="A1897" s="7" t="s">
        <v>10056</v>
      </c>
      <c r="B1897" s="7" t="s">
        <v>1001</v>
      </c>
      <c r="C1897" s="8" t="s">
        <v>10057</v>
      </c>
      <c r="D1897" s="9" t="s">
        <v>10058</v>
      </c>
      <c r="E1897" s="8" t="s">
        <v>10059</v>
      </c>
      <c r="F1897" s="8" t="s">
        <v>106</v>
      </c>
      <c r="G1897" s="8" t="s">
        <v>10060</v>
      </c>
      <c r="H1897" s="8" t="s">
        <v>18</v>
      </c>
      <c r="I1897" s="8" t="s">
        <v>19</v>
      </c>
      <c r="J1897" s="8" t="s">
        <v>1001</v>
      </c>
      <c r="K1897" s="8" t="s">
        <v>27</v>
      </c>
      <c r="L1897" s="8" t="s">
        <v>10061</v>
      </c>
    </row>
    <row r="1898" spans="1:12">
      <c r="A1898" s="7" t="s">
        <v>10062</v>
      </c>
      <c r="B1898" s="7" t="s">
        <v>1001</v>
      </c>
      <c r="C1898" s="8" t="s">
        <v>10063</v>
      </c>
      <c r="D1898" s="9" t="s">
        <v>10064</v>
      </c>
      <c r="E1898" s="8" t="s">
        <v>10065</v>
      </c>
      <c r="F1898" s="8" t="s">
        <v>25</v>
      </c>
      <c r="G1898" s="8" t="s">
        <v>10066</v>
      </c>
      <c r="H1898" s="8" t="s">
        <v>10067</v>
      </c>
      <c r="I1898" s="8" t="s">
        <v>267</v>
      </c>
      <c r="J1898" s="8" t="s">
        <v>1001</v>
      </c>
      <c r="K1898" s="8" t="s">
        <v>115</v>
      </c>
      <c r="L1898" s="8" t="s">
        <v>10068</v>
      </c>
    </row>
    <row r="1899" spans="1:12">
      <c r="A1899" s="7" t="s">
        <v>10069</v>
      </c>
      <c r="B1899" s="7" t="s">
        <v>1001</v>
      </c>
      <c r="C1899" s="8" t="s">
        <v>10070</v>
      </c>
      <c r="D1899" s="9" t="s">
        <v>10071</v>
      </c>
      <c r="E1899" s="8" t="s">
        <v>10072</v>
      </c>
      <c r="F1899" s="8" t="s">
        <v>25</v>
      </c>
      <c r="G1899" s="8" t="s">
        <v>4600</v>
      </c>
      <c r="H1899" s="8" t="s">
        <v>94</v>
      </c>
      <c r="I1899" s="8" t="s">
        <v>5584</v>
      </c>
      <c r="J1899" s="8" t="s">
        <v>1001</v>
      </c>
      <c r="K1899" s="8" t="s">
        <v>115</v>
      </c>
      <c r="L1899" s="8" t="s">
        <v>10073</v>
      </c>
    </row>
    <row r="1900" spans="1:12">
      <c r="A1900" s="7" t="s">
        <v>10074</v>
      </c>
      <c r="B1900" s="7" t="s">
        <v>1001</v>
      </c>
      <c r="C1900" s="8" t="s">
        <v>10070</v>
      </c>
      <c r="D1900" s="9" t="s">
        <v>10071</v>
      </c>
      <c r="E1900" s="8" t="s">
        <v>10072</v>
      </c>
      <c r="F1900" s="8" t="s">
        <v>25</v>
      </c>
      <c r="G1900" s="8" t="s">
        <v>4600</v>
      </c>
      <c r="H1900" s="8" t="s">
        <v>94</v>
      </c>
      <c r="I1900" s="8" t="s">
        <v>46</v>
      </c>
      <c r="J1900" s="8" t="s">
        <v>1001</v>
      </c>
      <c r="K1900" s="8" t="s">
        <v>115</v>
      </c>
      <c r="L1900" s="8" t="s">
        <v>10075</v>
      </c>
    </row>
    <row r="1901" spans="1:12">
      <c r="A1901" s="7" t="s">
        <v>10076</v>
      </c>
      <c r="B1901" s="7" t="s">
        <v>1001</v>
      </c>
      <c r="C1901" s="8" t="s">
        <v>10070</v>
      </c>
      <c r="D1901" s="9" t="s">
        <v>10071</v>
      </c>
      <c r="E1901" s="8" t="s">
        <v>10072</v>
      </c>
      <c r="F1901" s="8" t="s">
        <v>25</v>
      </c>
      <c r="G1901" s="8" t="s">
        <v>4600</v>
      </c>
      <c r="H1901" s="8" t="s">
        <v>94</v>
      </c>
      <c r="I1901" s="8" t="s">
        <v>46</v>
      </c>
      <c r="J1901" s="8" t="s">
        <v>1001</v>
      </c>
      <c r="K1901" s="8" t="s">
        <v>115</v>
      </c>
      <c r="L1901" s="8" t="s">
        <v>10077</v>
      </c>
    </row>
    <row r="1902" spans="1:12">
      <c r="A1902" s="7" t="s">
        <v>10078</v>
      </c>
      <c r="B1902" s="7" t="s">
        <v>1001</v>
      </c>
      <c r="C1902" s="8" t="s">
        <v>10079</v>
      </c>
      <c r="D1902" s="9" t="s">
        <v>10080</v>
      </c>
      <c r="E1902" s="8" t="s">
        <v>10081</v>
      </c>
      <c r="F1902" s="8" t="s">
        <v>990</v>
      </c>
      <c r="G1902" s="8" t="s">
        <v>10082</v>
      </c>
      <c r="H1902" s="8" t="s">
        <v>45</v>
      </c>
      <c r="I1902" s="8" t="s">
        <v>393</v>
      </c>
      <c r="J1902" s="8" t="s">
        <v>1001</v>
      </c>
      <c r="K1902" s="8" t="s">
        <v>320</v>
      </c>
      <c r="L1902" s="8" t="s">
        <v>10083</v>
      </c>
    </row>
    <row r="1903" spans="1:12">
      <c r="A1903" s="7" t="s">
        <v>10084</v>
      </c>
      <c r="B1903" s="7" t="s">
        <v>1001</v>
      </c>
      <c r="C1903" s="8" t="s">
        <v>10085</v>
      </c>
      <c r="D1903" s="9" t="s">
        <v>10086</v>
      </c>
      <c r="E1903" s="8" t="s">
        <v>10087</v>
      </c>
      <c r="F1903" s="8" t="s">
        <v>9619</v>
      </c>
      <c r="G1903" s="8" t="s">
        <v>6824</v>
      </c>
      <c r="H1903" s="8" t="s">
        <v>94</v>
      </c>
      <c r="I1903" s="8" t="s">
        <v>54</v>
      </c>
      <c r="J1903" s="8" t="s">
        <v>1001</v>
      </c>
      <c r="K1903" s="8" t="s">
        <v>355</v>
      </c>
      <c r="L1903" s="8" t="s">
        <v>10088</v>
      </c>
    </row>
    <row r="1904" spans="1:12">
      <c r="A1904" s="7" t="s">
        <v>10089</v>
      </c>
      <c r="B1904" s="7" t="s">
        <v>1001</v>
      </c>
      <c r="C1904" s="8" t="s">
        <v>10090</v>
      </c>
      <c r="D1904" s="9" t="s">
        <v>10091</v>
      </c>
      <c r="E1904" s="8" t="s">
        <v>10092</v>
      </c>
      <c r="F1904" s="8" t="s">
        <v>1803</v>
      </c>
      <c r="G1904" s="8" t="s">
        <v>10093</v>
      </c>
      <c r="H1904" s="8" t="s">
        <v>45</v>
      </c>
      <c r="I1904" s="8" t="s">
        <v>393</v>
      </c>
      <c r="J1904" s="8" t="s">
        <v>1001</v>
      </c>
      <c r="K1904" s="8" t="s">
        <v>362</v>
      </c>
      <c r="L1904" s="8" t="s">
        <v>10094</v>
      </c>
    </row>
    <row r="1905" spans="1:12">
      <c r="A1905" s="7" t="s">
        <v>10095</v>
      </c>
      <c r="B1905" s="7" t="s">
        <v>1001</v>
      </c>
      <c r="C1905" s="8" t="s">
        <v>10096</v>
      </c>
      <c r="D1905" s="9" t="s">
        <v>10097</v>
      </c>
      <c r="E1905" s="8" t="s">
        <v>10098</v>
      </c>
      <c r="F1905" s="8" t="s">
        <v>10099</v>
      </c>
      <c r="G1905" s="8" t="s">
        <v>10100</v>
      </c>
      <c r="H1905" s="8" t="s">
        <v>94</v>
      </c>
      <c r="I1905" s="8" t="s">
        <v>38</v>
      </c>
      <c r="J1905" s="8" t="s">
        <v>1001</v>
      </c>
      <c r="K1905" s="8" t="s">
        <v>362</v>
      </c>
      <c r="L1905" s="8" t="s">
        <v>10101</v>
      </c>
    </row>
    <row r="1906" spans="1:12">
      <c r="A1906" s="7" t="s">
        <v>10102</v>
      </c>
      <c r="B1906" s="7" t="s">
        <v>1001</v>
      </c>
      <c r="C1906" s="8" t="s">
        <v>10096</v>
      </c>
      <c r="D1906" s="9" t="s">
        <v>10097</v>
      </c>
      <c r="E1906" s="8" t="s">
        <v>10098</v>
      </c>
      <c r="F1906" s="8" t="s">
        <v>10099</v>
      </c>
      <c r="G1906" s="8" t="s">
        <v>10100</v>
      </c>
      <c r="H1906" s="8" t="s">
        <v>94</v>
      </c>
      <c r="I1906" s="8" t="s">
        <v>393</v>
      </c>
      <c r="J1906" s="8" t="s">
        <v>1001</v>
      </c>
      <c r="K1906" s="8" t="s">
        <v>362</v>
      </c>
      <c r="L1906" s="8" t="s">
        <v>10103</v>
      </c>
    </row>
    <row r="1907" spans="1:12">
      <c r="A1907" s="7" t="s">
        <v>10104</v>
      </c>
      <c r="B1907" s="7" t="s">
        <v>1001</v>
      </c>
      <c r="C1907" s="8" t="s">
        <v>10105</v>
      </c>
      <c r="D1907" s="9" t="s">
        <v>10106</v>
      </c>
      <c r="E1907" s="8" t="s">
        <v>10107</v>
      </c>
      <c r="F1907" s="8" t="s">
        <v>596</v>
      </c>
      <c r="G1907" s="8" t="s">
        <v>10108</v>
      </c>
      <c r="H1907" s="8" t="s">
        <v>45</v>
      </c>
      <c r="I1907" s="8" t="s">
        <v>10109</v>
      </c>
      <c r="J1907" s="8" t="s">
        <v>1001</v>
      </c>
      <c r="K1907" s="8" t="s">
        <v>115</v>
      </c>
      <c r="L1907" s="8" t="s">
        <v>10110</v>
      </c>
    </row>
    <row r="1908" spans="1:12">
      <c r="A1908" s="7" t="s">
        <v>10111</v>
      </c>
      <c r="B1908" s="7" t="s">
        <v>1001</v>
      </c>
      <c r="C1908" s="8" t="s">
        <v>10112</v>
      </c>
      <c r="D1908" s="9" t="s">
        <v>10113</v>
      </c>
      <c r="E1908" s="8" t="s">
        <v>10114</v>
      </c>
      <c r="F1908" s="8" t="s">
        <v>1335</v>
      </c>
      <c r="G1908" s="8" t="s">
        <v>10115</v>
      </c>
      <c r="H1908" s="8" t="s">
        <v>45</v>
      </c>
      <c r="I1908" s="8" t="s">
        <v>3925</v>
      </c>
      <c r="J1908" s="8" t="s">
        <v>1001</v>
      </c>
      <c r="K1908" s="8" t="s">
        <v>362</v>
      </c>
      <c r="L1908" s="8" t="s">
        <v>10116</v>
      </c>
    </row>
    <row r="1909" spans="1:12">
      <c r="A1909" s="7" t="s">
        <v>10117</v>
      </c>
      <c r="B1909" s="7" t="s">
        <v>1001</v>
      </c>
      <c r="C1909" s="8" t="s">
        <v>10118</v>
      </c>
      <c r="D1909" s="9" t="s">
        <v>10106</v>
      </c>
      <c r="E1909" s="8" t="s">
        <v>10119</v>
      </c>
      <c r="F1909" s="8" t="s">
        <v>860</v>
      </c>
      <c r="G1909" s="8" t="s">
        <v>10108</v>
      </c>
      <c r="H1909" s="8" t="s">
        <v>45</v>
      </c>
      <c r="I1909" s="8" t="s">
        <v>38</v>
      </c>
      <c r="J1909" s="8" t="s">
        <v>1001</v>
      </c>
      <c r="K1909" s="8" t="s">
        <v>20</v>
      </c>
      <c r="L1909" s="8" t="s">
        <v>10120</v>
      </c>
    </row>
    <row r="1910" spans="1:12">
      <c r="A1910" s="7" t="s">
        <v>10121</v>
      </c>
      <c r="B1910" s="7" t="s">
        <v>1001</v>
      </c>
      <c r="C1910" s="8" t="s">
        <v>10122</v>
      </c>
      <c r="D1910" s="9" t="s">
        <v>10106</v>
      </c>
      <c r="E1910" s="8" t="s">
        <v>10123</v>
      </c>
      <c r="F1910" s="8" t="s">
        <v>25</v>
      </c>
      <c r="G1910" s="8" t="s">
        <v>10108</v>
      </c>
      <c r="H1910" s="8" t="s">
        <v>45</v>
      </c>
      <c r="I1910" s="8" t="s">
        <v>38</v>
      </c>
      <c r="J1910" s="8" t="s">
        <v>1001</v>
      </c>
      <c r="K1910" s="8" t="s">
        <v>115</v>
      </c>
      <c r="L1910" s="8" t="s">
        <v>10124</v>
      </c>
    </row>
    <row r="1911" spans="1:12">
      <c r="A1911" s="7" t="s">
        <v>10125</v>
      </c>
      <c r="B1911" s="7" t="s">
        <v>1001</v>
      </c>
      <c r="C1911" s="8" t="s">
        <v>10105</v>
      </c>
      <c r="D1911" s="9" t="s">
        <v>10106</v>
      </c>
      <c r="E1911" s="8" t="s">
        <v>10107</v>
      </c>
      <c r="F1911" s="8" t="s">
        <v>596</v>
      </c>
      <c r="G1911" s="8" t="s">
        <v>10108</v>
      </c>
      <c r="H1911" s="8" t="s">
        <v>45</v>
      </c>
      <c r="I1911" s="8" t="s">
        <v>19</v>
      </c>
      <c r="J1911" s="8" t="s">
        <v>1001</v>
      </c>
      <c r="K1911" s="8" t="s">
        <v>115</v>
      </c>
      <c r="L1911" s="8" t="s">
        <v>10126</v>
      </c>
    </row>
    <row r="1912" spans="1:12">
      <c r="A1912" s="7" t="s">
        <v>10127</v>
      </c>
      <c r="B1912" s="7" t="s">
        <v>1001</v>
      </c>
      <c r="C1912" s="8" t="s">
        <v>10105</v>
      </c>
      <c r="D1912" s="9" t="s">
        <v>10106</v>
      </c>
      <c r="E1912" s="8" t="s">
        <v>10107</v>
      </c>
      <c r="F1912" s="8" t="s">
        <v>596</v>
      </c>
      <c r="G1912" s="8" t="s">
        <v>10108</v>
      </c>
      <c r="H1912" s="8" t="s">
        <v>45</v>
      </c>
      <c r="I1912" s="8" t="s">
        <v>10128</v>
      </c>
      <c r="J1912" s="8" t="s">
        <v>1001</v>
      </c>
      <c r="K1912" s="8" t="s">
        <v>115</v>
      </c>
      <c r="L1912" s="8" t="s">
        <v>10129</v>
      </c>
    </row>
    <row r="1913" spans="1:12">
      <c r="A1913" s="7" t="s">
        <v>10130</v>
      </c>
      <c r="B1913" s="7" t="s">
        <v>1001</v>
      </c>
      <c r="C1913" s="8" t="s">
        <v>10131</v>
      </c>
      <c r="D1913" s="9" t="s">
        <v>10132</v>
      </c>
      <c r="E1913" s="8" t="s">
        <v>10133</v>
      </c>
      <c r="F1913" s="8" t="s">
        <v>25</v>
      </c>
      <c r="G1913" s="8" t="s">
        <v>10134</v>
      </c>
      <c r="H1913" s="8" t="s">
        <v>18</v>
      </c>
      <c r="I1913" s="8" t="s">
        <v>114</v>
      </c>
      <c r="J1913" s="8" t="s">
        <v>1001</v>
      </c>
      <c r="K1913" s="8" t="s">
        <v>115</v>
      </c>
      <c r="L1913" s="8" t="s">
        <v>10135</v>
      </c>
    </row>
    <row r="1914" spans="1:12">
      <c r="A1914" s="7" t="s">
        <v>10136</v>
      </c>
      <c r="B1914" s="7" t="s">
        <v>1001</v>
      </c>
      <c r="C1914" s="8" t="s">
        <v>10137</v>
      </c>
      <c r="D1914" s="9" t="s">
        <v>10138</v>
      </c>
      <c r="E1914" s="8" t="s">
        <v>10139</v>
      </c>
      <c r="F1914" s="8" t="s">
        <v>16</v>
      </c>
      <c r="G1914" s="8" t="s">
        <v>10140</v>
      </c>
      <c r="H1914" s="8" t="s">
        <v>45</v>
      </c>
      <c r="I1914" s="8" t="s">
        <v>418</v>
      </c>
      <c r="J1914" s="8" t="s">
        <v>1001</v>
      </c>
      <c r="K1914" s="8" t="s">
        <v>20</v>
      </c>
      <c r="L1914" s="8" t="s">
        <v>10141</v>
      </c>
    </row>
    <row r="1915" spans="1:12">
      <c r="A1915" s="7" t="s">
        <v>10142</v>
      </c>
      <c r="B1915" s="7" t="s">
        <v>1001</v>
      </c>
      <c r="C1915" s="8" t="s">
        <v>10137</v>
      </c>
      <c r="D1915" s="9" t="s">
        <v>10143</v>
      </c>
      <c r="E1915" s="8" t="s">
        <v>10144</v>
      </c>
      <c r="F1915" s="8" t="s">
        <v>16</v>
      </c>
      <c r="G1915" s="8" t="s">
        <v>10140</v>
      </c>
      <c r="H1915" s="8" t="s">
        <v>45</v>
      </c>
      <c r="I1915" s="8" t="s">
        <v>1961</v>
      </c>
      <c r="J1915" s="8" t="s">
        <v>1001</v>
      </c>
      <c r="K1915" s="8" t="s">
        <v>20</v>
      </c>
      <c r="L1915" s="8" t="s">
        <v>10145</v>
      </c>
    </row>
    <row r="1916" spans="1:12">
      <c r="A1916" s="7" t="s">
        <v>10146</v>
      </c>
      <c r="B1916" s="7" t="s">
        <v>1001</v>
      </c>
      <c r="C1916" s="8" t="s">
        <v>10147</v>
      </c>
      <c r="D1916" s="9" t="s">
        <v>10143</v>
      </c>
      <c r="E1916" s="8" t="s">
        <v>10148</v>
      </c>
      <c r="F1916" s="8" t="s">
        <v>52</v>
      </c>
      <c r="G1916" s="8" t="s">
        <v>10140</v>
      </c>
      <c r="H1916" s="8" t="s">
        <v>45</v>
      </c>
      <c r="I1916" s="8" t="s">
        <v>393</v>
      </c>
      <c r="J1916" s="8" t="s">
        <v>1001</v>
      </c>
      <c r="K1916" s="8" t="s">
        <v>20</v>
      </c>
      <c r="L1916" s="8" t="s">
        <v>10149</v>
      </c>
    </row>
    <row r="1917" spans="1:12">
      <c r="A1917" s="7" t="s">
        <v>10150</v>
      </c>
      <c r="B1917" s="7" t="s">
        <v>1001</v>
      </c>
      <c r="C1917" s="8" t="s">
        <v>10147</v>
      </c>
      <c r="D1917" s="9" t="s">
        <v>10143</v>
      </c>
      <c r="E1917" s="8" t="s">
        <v>10151</v>
      </c>
      <c r="F1917" s="8" t="s">
        <v>52</v>
      </c>
      <c r="G1917" s="8" t="s">
        <v>10140</v>
      </c>
      <c r="H1917" s="8" t="s">
        <v>45</v>
      </c>
      <c r="I1917" s="8" t="s">
        <v>1961</v>
      </c>
      <c r="J1917" s="8" t="s">
        <v>1001</v>
      </c>
      <c r="K1917" s="8" t="s">
        <v>20</v>
      </c>
      <c r="L1917" s="8" t="s">
        <v>10152</v>
      </c>
    </row>
    <row r="1918" spans="1:12">
      <c r="A1918" s="7" t="s">
        <v>10153</v>
      </c>
      <c r="B1918" s="7" t="s">
        <v>1001</v>
      </c>
      <c r="C1918" s="8" t="s">
        <v>10154</v>
      </c>
      <c r="D1918" s="9" t="s">
        <v>10155</v>
      </c>
      <c r="E1918" s="8" t="s">
        <v>10156</v>
      </c>
      <c r="F1918" s="8" t="s">
        <v>25</v>
      </c>
      <c r="G1918" s="8" t="s">
        <v>10157</v>
      </c>
      <c r="H1918" s="8" t="s">
        <v>45</v>
      </c>
      <c r="I1918" s="8" t="s">
        <v>393</v>
      </c>
      <c r="J1918" s="8" t="s">
        <v>1001</v>
      </c>
      <c r="K1918" s="8" t="s">
        <v>20</v>
      </c>
      <c r="L1918" s="8" t="s">
        <v>10158</v>
      </c>
    </row>
    <row r="1919" spans="1:12">
      <c r="A1919" s="7" t="s">
        <v>10159</v>
      </c>
      <c r="B1919" s="7" t="s">
        <v>1001</v>
      </c>
      <c r="C1919" s="8" t="s">
        <v>10160</v>
      </c>
      <c r="D1919" s="9" t="s">
        <v>10161</v>
      </c>
      <c r="E1919" s="8" t="s">
        <v>10162</v>
      </c>
      <c r="F1919" s="8" t="s">
        <v>25</v>
      </c>
      <c r="G1919" s="8" t="s">
        <v>10163</v>
      </c>
      <c r="H1919" s="8" t="s">
        <v>45</v>
      </c>
      <c r="I1919" s="8" t="s">
        <v>38</v>
      </c>
      <c r="J1919" s="8" t="s">
        <v>1001</v>
      </c>
      <c r="K1919" s="8" t="s">
        <v>115</v>
      </c>
      <c r="L1919" s="8" t="s">
        <v>10164</v>
      </c>
    </row>
    <row r="1920" spans="1:12">
      <c r="A1920" s="7" t="s">
        <v>10165</v>
      </c>
      <c r="B1920" s="7" t="s">
        <v>1001</v>
      </c>
      <c r="C1920" s="8" t="s">
        <v>10166</v>
      </c>
      <c r="D1920" s="9" t="s">
        <v>10161</v>
      </c>
      <c r="E1920" s="8" t="s">
        <v>10167</v>
      </c>
      <c r="F1920" s="8" t="s">
        <v>1335</v>
      </c>
      <c r="G1920" s="8" t="s">
        <v>10168</v>
      </c>
      <c r="H1920" s="8" t="s">
        <v>45</v>
      </c>
      <c r="I1920" s="8" t="s">
        <v>393</v>
      </c>
      <c r="J1920" s="8" t="s">
        <v>1001</v>
      </c>
      <c r="K1920" s="8" t="s">
        <v>362</v>
      </c>
      <c r="L1920" s="8" t="s">
        <v>10169</v>
      </c>
    </row>
    <row r="1921" spans="1:12">
      <c r="A1921" s="7" t="s">
        <v>10170</v>
      </c>
      <c r="B1921" s="7" t="s">
        <v>1001</v>
      </c>
      <c r="C1921" s="8" t="s">
        <v>10160</v>
      </c>
      <c r="D1921" s="9" t="s">
        <v>10161</v>
      </c>
      <c r="E1921" s="8" t="s">
        <v>10162</v>
      </c>
      <c r="F1921" s="8" t="s">
        <v>25</v>
      </c>
      <c r="G1921" s="8" t="s">
        <v>10163</v>
      </c>
      <c r="H1921" s="8" t="s">
        <v>45</v>
      </c>
      <c r="I1921" s="8" t="s">
        <v>38</v>
      </c>
      <c r="J1921" s="8" t="s">
        <v>1001</v>
      </c>
      <c r="K1921" s="8" t="s">
        <v>115</v>
      </c>
      <c r="L1921" s="8" t="s">
        <v>10171</v>
      </c>
    </row>
    <row r="1922" spans="1:12">
      <c r="A1922" s="7" t="s">
        <v>10172</v>
      </c>
      <c r="B1922" s="7" t="s">
        <v>1001</v>
      </c>
      <c r="C1922" s="8" t="s">
        <v>466</v>
      </c>
      <c r="D1922" s="9" t="s">
        <v>467</v>
      </c>
      <c r="E1922" s="8" t="s">
        <v>10173</v>
      </c>
      <c r="F1922" s="8" t="s">
        <v>25</v>
      </c>
      <c r="G1922" s="8" t="s">
        <v>10174</v>
      </c>
      <c r="H1922" s="8" t="s">
        <v>18</v>
      </c>
      <c r="I1922" s="8" t="s">
        <v>38</v>
      </c>
      <c r="J1922" s="8" t="s">
        <v>1001</v>
      </c>
      <c r="K1922" s="8" t="s">
        <v>115</v>
      </c>
      <c r="L1922" s="8" t="s">
        <v>10175</v>
      </c>
    </row>
    <row r="1923" spans="1:12">
      <c r="A1923" s="7" t="s">
        <v>10176</v>
      </c>
      <c r="B1923" s="7" t="s">
        <v>1001</v>
      </c>
      <c r="C1923" s="8" t="s">
        <v>466</v>
      </c>
      <c r="D1923" s="9" t="s">
        <v>467</v>
      </c>
      <c r="E1923" s="8" t="s">
        <v>10173</v>
      </c>
      <c r="F1923" s="8" t="s">
        <v>25</v>
      </c>
      <c r="G1923" s="8" t="s">
        <v>10174</v>
      </c>
      <c r="H1923" s="8" t="s">
        <v>18</v>
      </c>
      <c r="I1923" s="8" t="s">
        <v>3943</v>
      </c>
      <c r="J1923" s="8" t="s">
        <v>1001</v>
      </c>
      <c r="K1923" s="8" t="s">
        <v>115</v>
      </c>
      <c r="L1923" s="8" t="s">
        <v>10177</v>
      </c>
    </row>
    <row r="1924" spans="1:12">
      <c r="A1924" s="7" t="s">
        <v>10178</v>
      </c>
      <c r="B1924" s="7" t="s">
        <v>1001</v>
      </c>
      <c r="C1924" s="8" t="s">
        <v>10179</v>
      </c>
      <c r="D1924" s="9" t="s">
        <v>10180</v>
      </c>
      <c r="E1924" s="8" t="s">
        <v>10181</v>
      </c>
      <c r="F1924" s="8" t="s">
        <v>25</v>
      </c>
      <c r="G1924" s="8" t="s">
        <v>10182</v>
      </c>
      <c r="H1924" s="8" t="s">
        <v>2121</v>
      </c>
      <c r="I1924" s="8" t="s">
        <v>418</v>
      </c>
      <c r="J1924" s="8" t="s">
        <v>1001</v>
      </c>
      <c r="K1924" s="8" t="s">
        <v>20</v>
      </c>
      <c r="L1924" s="8" t="s">
        <v>10183</v>
      </c>
    </row>
    <row r="1925" spans="1:12">
      <c r="A1925" s="7" t="s">
        <v>10184</v>
      </c>
      <c r="B1925" s="7" t="s">
        <v>1001</v>
      </c>
      <c r="C1925" s="8" t="s">
        <v>10185</v>
      </c>
      <c r="D1925" s="9" t="s">
        <v>10186</v>
      </c>
      <c r="E1925" s="8" t="s">
        <v>10187</v>
      </c>
      <c r="F1925" s="8" t="s">
        <v>25</v>
      </c>
      <c r="G1925" s="8" t="s">
        <v>10188</v>
      </c>
      <c r="H1925" s="8" t="s">
        <v>45</v>
      </c>
      <c r="I1925" s="8" t="s">
        <v>418</v>
      </c>
      <c r="J1925" s="8" t="s">
        <v>1001</v>
      </c>
      <c r="K1925" s="8" t="s">
        <v>568</v>
      </c>
      <c r="L1925" s="8" t="s">
        <v>10189</v>
      </c>
    </row>
    <row r="1926" spans="1:12">
      <c r="A1926" s="7" t="s">
        <v>10190</v>
      </c>
      <c r="B1926" s="7" t="s">
        <v>1001</v>
      </c>
      <c r="C1926" s="8" t="s">
        <v>10191</v>
      </c>
      <c r="D1926" s="9" t="s">
        <v>10186</v>
      </c>
      <c r="E1926" s="8" t="s">
        <v>10192</v>
      </c>
      <c r="F1926" s="8" t="s">
        <v>2247</v>
      </c>
      <c r="G1926" s="8" t="s">
        <v>10193</v>
      </c>
      <c r="H1926" s="8" t="s">
        <v>18</v>
      </c>
      <c r="I1926" s="8" t="s">
        <v>418</v>
      </c>
      <c r="J1926" s="8" t="s">
        <v>1001</v>
      </c>
      <c r="K1926" s="8" t="s">
        <v>20</v>
      </c>
      <c r="L1926" s="8" t="s">
        <v>10194</v>
      </c>
    </row>
    <row r="1927" spans="1:12">
      <c r="A1927" s="7" t="s">
        <v>10195</v>
      </c>
      <c r="B1927" s="7" t="s">
        <v>1001</v>
      </c>
      <c r="C1927" s="8" t="s">
        <v>10196</v>
      </c>
      <c r="D1927" s="9" t="s">
        <v>10186</v>
      </c>
      <c r="E1927" s="8" t="s">
        <v>10197</v>
      </c>
      <c r="F1927" s="8" t="s">
        <v>2030</v>
      </c>
      <c r="G1927" s="8" t="s">
        <v>10198</v>
      </c>
      <c r="H1927" s="8" t="s">
        <v>45</v>
      </c>
      <c r="I1927" s="8" t="s">
        <v>418</v>
      </c>
      <c r="J1927" s="8" t="s">
        <v>1001</v>
      </c>
      <c r="K1927" s="8" t="s">
        <v>20</v>
      </c>
      <c r="L1927" s="8" t="s">
        <v>10199</v>
      </c>
    </row>
    <row r="1928" spans="1:12">
      <c r="A1928" s="7" t="s">
        <v>10200</v>
      </c>
      <c r="B1928" s="7" t="s">
        <v>1001</v>
      </c>
      <c r="C1928" s="8" t="s">
        <v>10201</v>
      </c>
      <c r="D1928" s="9" t="s">
        <v>10186</v>
      </c>
      <c r="E1928" s="8" t="s">
        <v>10202</v>
      </c>
      <c r="F1928" s="8" t="s">
        <v>1575</v>
      </c>
      <c r="G1928" s="8" t="s">
        <v>10203</v>
      </c>
      <c r="H1928" s="8" t="s">
        <v>45</v>
      </c>
      <c r="I1928" s="8" t="s">
        <v>38</v>
      </c>
      <c r="J1928" s="8" t="s">
        <v>1001</v>
      </c>
      <c r="K1928" s="8" t="s">
        <v>20</v>
      </c>
      <c r="L1928" s="8" t="s">
        <v>10204</v>
      </c>
    </row>
    <row r="1929" spans="1:12">
      <c r="A1929" s="7" t="s">
        <v>10205</v>
      </c>
      <c r="B1929" s="7" t="s">
        <v>1001</v>
      </c>
      <c r="C1929" s="8" t="s">
        <v>10196</v>
      </c>
      <c r="D1929" s="9" t="s">
        <v>10186</v>
      </c>
      <c r="E1929" s="8" t="s">
        <v>10197</v>
      </c>
      <c r="F1929" s="8" t="s">
        <v>2030</v>
      </c>
      <c r="G1929" s="8" t="s">
        <v>10198</v>
      </c>
      <c r="H1929" s="8" t="s">
        <v>45</v>
      </c>
      <c r="I1929" s="8" t="s">
        <v>418</v>
      </c>
      <c r="J1929" s="8" t="s">
        <v>1001</v>
      </c>
      <c r="K1929" s="8" t="s">
        <v>20</v>
      </c>
      <c r="L1929" s="8" t="s">
        <v>10206</v>
      </c>
    </row>
    <row r="1930" spans="1:12">
      <c r="A1930" s="7" t="s">
        <v>10207</v>
      </c>
      <c r="B1930" s="7" t="s">
        <v>1001</v>
      </c>
      <c r="C1930" s="8" t="s">
        <v>10208</v>
      </c>
      <c r="D1930" s="9" t="s">
        <v>10209</v>
      </c>
      <c r="E1930" s="8" t="s">
        <v>10210</v>
      </c>
      <c r="F1930" s="8" t="s">
        <v>25</v>
      </c>
      <c r="G1930" s="8" t="s">
        <v>10211</v>
      </c>
      <c r="H1930" s="8" t="s">
        <v>45</v>
      </c>
      <c r="I1930" s="8" t="s">
        <v>418</v>
      </c>
      <c r="J1930" s="8" t="s">
        <v>1001</v>
      </c>
      <c r="K1930" s="8" t="s">
        <v>443</v>
      </c>
      <c r="L1930" s="8" t="s">
        <v>10212</v>
      </c>
    </row>
    <row r="1931" spans="1:12">
      <c r="A1931" s="7" t="s">
        <v>10213</v>
      </c>
      <c r="B1931" s="7" t="s">
        <v>1001</v>
      </c>
      <c r="C1931" s="8" t="s">
        <v>10214</v>
      </c>
      <c r="D1931" s="9" t="s">
        <v>10215</v>
      </c>
      <c r="E1931" s="8" t="s">
        <v>10216</v>
      </c>
      <c r="F1931" s="8" t="s">
        <v>1335</v>
      </c>
      <c r="G1931" s="8" t="s">
        <v>10217</v>
      </c>
      <c r="H1931" s="8" t="s">
        <v>45</v>
      </c>
      <c r="I1931" s="8" t="s">
        <v>3925</v>
      </c>
      <c r="J1931" s="8" t="s">
        <v>1001</v>
      </c>
      <c r="K1931" s="8" t="s">
        <v>362</v>
      </c>
      <c r="L1931" s="8" t="s">
        <v>10218</v>
      </c>
    </row>
    <row r="1932" spans="1:12">
      <c r="A1932" s="7" t="s">
        <v>10219</v>
      </c>
      <c r="B1932" s="7" t="s">
        <v>1001</v>
      </c>
      <c r="C1932" s="8" t="s">
        <v>10208</v>
      </c>
      <c r="D1932" s="9" t="s">
        <v>10209</v>
      </c>
      <c r="E1932" s="8" t="s">
        <v>10210</v>
      </c>
      <c r="F1932" s="8" t="s">
        <v>25</v>
      </c>
      <c r="G1932" s="8" t="s">
        <v>10211</v>
      </c>
      <c r="H1932" s="8" t="s">
        <v>45</v>
      </c>
      <c r="I1932" s="8" t="s">
        <v>418</v>
      </c>
      <c r="J1932" s="8" t="s">
        <v>1001</v>
      </c>
      <c r="K1932" s="8" t="s">
        <v>443</v>
      </c>
      <c r="L1932" s="8" t="s">
        <v>10220</v>
      </c>
    </row>
    <row r="1933" spans="1:12">
      <c r="A1933" s="7" t="s">
        <v>10221</v>
      </c>
      <c r="B1933" s="7" t="s">
        <v>1001</v>
      </c>
      <c r="C1933" s="8" t="s">
        <v>10222</v>
      </c>
      <c r="D1933" s="9" t="s">
        <v>10209</v>
      </c>
      <c r="E1933" s="8" t="s">
        <v>10223</v>
      </c>
      <c r="F1933" s="8" t="s">
        <v>596</v>
      </c>
      <c r="G1933" s="8" t="s">
        <v>10211</v>
      </c>
      <c r="H1933" s="8" t="s">
        <v>45</v>
      </c>
      <c r="I1933" s="8" t="s">
        <v>418</v>
      </c>
      <c r="J1933" s="8" t="s">
        <v>1001</v>
      </c>
      <c r="K1933" s="8" t="s">
        <v>362</v>
      </c>
      <c r="L1933" s="8" t="s">
        <v>10224</v>
      </c>
    </row>
    <row r="1934" spans="1:12">
      <c r="A1934" s="7" t="s">
        <v>10225</v>
      </c>
      <c r="B1934" s="7" t="s">
        <v>1001</v>
      </c>
      <c r="C1934" s="8" t="s">
        <v>10226</v>
      </c>
      <c r="D1934" s="9" t="s">
        <v>10227</v>
      </c>
      <c r="E1934" s="8" t="s">
        <v>10228</v>
      </c>
      <c r="F1934" s="8" t="s">
        <v>25</v>
      </c>
      <c r="G1934" s="8" t="s">
        <v>10229</v>
      </c>
      <c r="H1934" s="8" t="s">
        <v>18</v>
      </c>
      <c r="I1934" s="8" t="s">
        <v>393</v>
      </c>
      <c r="J1934" s="8" t="s">
        <v>1001</v>
      </c>
      <c r="K1934" s="8" t="s">
        <v>20</v>
      </c>
      <c r="L1934" s="8" t="s">
        <v>10230</v>
      </c>
    </row>
    <row r="1935" spans="1:12">
      <c r="A1935" s="7" t="s">
        <v>10231</v>
      </c>
      <c r="B1935" s="7" t="s">
        <v>1001</v>
      </c>
      <c r="C1935" s="8" t="s">
        <v>10226</v>
      </c>
      <c r="D1935" s="9" t="s">
        <v>10227</v>
      </c>
      <c r="E1935" s="8" t="s">
        <v>10228</v>
      </c>
      <c r="F1935" s="8" t="s">
        <v>25</v>
      </c>
      <c r="G1935" s="8" t="s">
        <v>10229</v>
      </c>
      <c r="H1935" s="8" t="s">
        <v>18</v>
      </c>
      <c r="I1935" s="8" t="s">
        <v>19</v>
      </c>
      <c r="J1935" s="8" t="s">
        <v>1001</v>
      </c>
      <c r="K1935" s="8" t="s">
        <v>20</v>
      </c>
      <c r="L1935" s="8" t="s">
        <v>10232</v>
      </c>
    </row>
    <row r="1936" spans="1:12">
      <c r="A1936" s="7" t="s">
        <v>10233</v>
      </c>
      <c r="B1936" s="7" t="s">
        <v>1001</v>
      </c>
      <c r="C1936" s="8" t="s">
        <v>10226</v>
      </c>
      <c r="D1936" s="9" t="s">
        <v>10227</v>
      </c>
      <c r="E1936" s="8" t="s">
        <v>10228</v>
      </c>
      <c r="F1936" s="8" t="s">
        <v>25</v>
      </c>
      <c r="G1936" s="8" t="s">
        <v>10229</v>
      </c>
      <c r="H1936" s="8" t="s">
        <v>18</v>
      </c>
      <c r="I1936" s="8" t="s">
        <v>418</v>
      </c>
      <c r="J1936" s="8" t="s">
        <v>1001</v>
      </c>
      <c r="K1936" s="8" t="s">
        <v>20</v>
      </c>
      <c r="L1936" s="8" t="s">
        <v>10234</v>
      </c>
    </row>
    <row r="1937" spans="1:12">
      <c r="A1937" s="7" t="s">
        <v>10235</v>
      </c>
      <c r="B1937" s="7" t="s">
        <v>1001</v>
      </c>
      <c r="C1937" s="8" t="s">
        <v>10236</v>
      </c>
      <c r="D1937" s="9" t="s">
        <v>10237</v>
      </c>
      <c r="E1937" s="8" t="s">
        <v>10238</v>
      </c>
      <c r="F1937" s="8" t="s">
        <v>2106</v>
      </c>
      <c r="G1937" s="8" t="s">
        <v>10239</v>
      </c>
      <c r="H1937" s="8" t="s">
        <v>45</v>
      </c>
      <c r="I1937" s="8" t="s">
        <v>38</v>
      </c>
      <c r="J1937" s="8" t="s">
        <v>1001</v>
      </c>
      <c r="K1937" s="8" t="s">
        <v>362</v>
      </c>
      <c r="L1937" s="8" t="s">
        <v>10240</v>
      </c>
    </row>
    <row r="1938" spans="1:12">
      <c r="A1938" s="7" t="s">
        <v>10241</v>
      </c>
      <c r="B1938" s="7" t="s">
        <v>1001</v>
      </c>
      <c r="C1938" s="8" t="s">
        <v>10242</v>
      </c>
      <c r="D1938" s="9" t="s">
        <v>10243</v>
      </c>
      <c r="E1938" s="8" t="s">
        <v>10244</v>
      </c>
      <c r="F1938" s="8" t="s">
        <v>106</v>
      </c>
      <c r="G1938" s="8" t="s">
        <v>930</v>
      </c>
      <c r="H1938" s="8" t="s">
        <v>94</v>
      </c>
      <c r="I1938" s="8" t="s">
        <v>418</v>
      </c>
      <c r="J1938" s="8" t="s">
        <v>1001</v>
      </c>
      <c r="K1938" s="8" t="s">
        <v>115</v>
      </c>
      <c r="L1938" s="8" t="s">
        <v>10245</v>
      </c>
    </row>
    <row r="1939" spans="1:12">
      <c r="A1939" s="7" t="s">
        <v>10246</v>
      </c>
      <c r="B1939" s="7" t="s">
        <v>1001</v>
      </c>
      <c r="C1939" s="8" t="s">
        <v>10242</v>
      </c>
      <c r="D1939" s="9" t="s">
        <v>10243</v>
      </c>
      <c r="E1939" s="8" t="s">
        <v>10247</v>
      </c>
      <c r="F1939" s="8" t="s">
        <v>106</v>
      </c>
      <c r="G1939" s="8" t="s">
        <v>10248</v>
      </c>
      <c r="H1939" s="8" t="s">
        <v>45</v>
      </c>
      <c r="I1939" s="8" t="s">
        <v>418</v>
      </c>
      <c r="J1939" s="8" t="s">
        <v>1001</v>
      </c>
      <c r="K1939" s="8" t="s">
        <v>115</v>
      </c>
      <c r="L1939" s="8" t="s">
        <v>3526</v>
      </c>
    </row>
    <row r="1940" spans="1:12">
      <c r="A1940" s="7" t="s">
        <v>10249</v>
      </c>
      <c r="B1940" s="7" t="s">
        <v>1001</v>
      </c>
      <c r="C1940" s="8" t="s">
        <v>10242</v>
      </c>
      <c r="D1940" s="9" t="s">
        <v>10243</v>
      </c>
      <c r="E1940" s="8" t="s">
        <v>10244</v>
      </c>
      <c r="F1940" s="8" t="s">
        <v>106</v>
      </c>
      <c r="G1940" s="8" t="s">
        <v>930</v>
      </c>
      <c r="H1940" s="8" t="s">
        <v>94</v>
      </c>
      <c r="I1940" s="8" t="s">
        <v>1067</v>
      </c>
      <c r="J1940" s="8" t="s">
        <v>1001</v>
      </c>
      <c r="K1940" s="8" t="s">
        <v>115</v>
      </c>
      <c r="L1940" s="8" t="s">
        <v>10250</v>
      </c>
    </row>
    <row r="1941" spans="1:12">
      <c r="A1941" s="7" t="s">
        <v>10251</v>
      </c>
      <c r="B1941" s="7" t="s">
        <v>1001</v>
      </c>
      <c r="C1941" s="8" t="s">
        <v>10252</v>
      </c>
      <c r="D1941" s="9" t="s">
        <v>10243</v>
      </c>
      <c r="E1941" s="8" t="s">
        <v>10253</v>
      </c>
      <c r="F1941" s="8" t="s">
        <v>25</v>
      </c>
      <c r="G1941" s="8" t="s">
        <v>10254</v>
      </c>
      <c r="H1941" s="8" t="s">
        <v>45</v>
      </c>
      <c r="I1941" s="8" t="s">
        <v>38</v>
      </c>
      <c r="J1941" s="8" t="s">
        <v>1001</v>
      </c>
      <c r="K1941" s="8" t="s">
        <v>115</v>
      </c>
      <c r="L1941" s="8" t="s">
        <v>10255</v>
      </c>
    </row>
    <row r="1942" spans="1:12">
      <c r="A1942" s="7" t="s">
        <v>10256</v>
      </c>
      <c r="B1942" s="7" t="s">
        <v>1001</v>
      </c>
      <c r="C1942" s="8" t="s">
        <v>10252</v>
      </c>
      <c r="D1942" s="9" t="s">
        <v>10257</v>
      </c>
      <c r="E1942" s="8" t="s">
        <v>10253</v>
      </c>
      <c r="F1942" s="8" t="s">
        <v>25</v>
      </c>
      <c r="G1942" s="8" t="s">
        <v>10254</v>
      </c>
      <c r="H1942" s="8" t="s">
        <v>45</v>
      </c>
      <c r="I1942" s="8" t="s">
        <v>46</v>
      </c>
      <c r="J1942" s="8" t="s">
        <v>1001</v>
      </c>
      <c r="K1942" s="8" t="s">
        <v>115</v>
      </c>
      <c r="L1942" s="8" t="s">
        <v>10258</v>
      </c>
    </row>
    <row r="1943" spans="1:12">
      <c r="A1943" s="7" t="s">
        <v>10259</v>
      </c>
      <c r="B1943" s="7" t="s">
        <v>1001</v>
      </c>
      <c r="C1943" s="8" t="s">
        <v>10242</v>
      </c>
      <c r="D1943" s="9" t="s">
        <v>10243</v>
      </c>
      <c r="E1943" s="8" t="s">
        <v>10244</v>
      </c>
      <c r="F1943" s="8" t="s">
        <v>106</v>
      </c>
      <c r="G1943" s="8" t="s">
        <v>930</v>
      </c>
      <c r="H1943" s="8" t="s">
        <v>94</v>
      </c>
      <c r="I1943" s="8" t="s">
        <v>38</v>
      </c>
      <c r="J1943" s="8" t="s">
        <v>1001</v>
      </c>
      <c r="K1943" s="8" t="s">
        <v>115</v>
      </c>
      <c r="L1943" s="8" t="s">
        <v>10260</v>
      </c>
    </row>
    <row r="1944" spans="1:12">
      <c r="A1944" s="7" t="s">
        <v>10261</v>
      </c>
      <c r="B1944" s="7" t="s">
        <v>1001</v>
      </c>
      <c r="C1944" s="8" t="s">
        <v>10252</v>
      </c>
      <c r="D1944" s="9" t="s">
        <v>10257</v>
      </c>
      <c r="E1944" s="8" t="s">
        <v>10253</v>
      </c>
      <c r="F1944" s="8" t="s">
        <v>25</v>
      </c>
      <c r="G1944" s="8" t="s">
        <v>10254</v>
      </c>
      <c r="H1944" s="8" t="s">
        <v>45</v>
      </c>
      <c r="I1944" s="8" t="s">
        <v>418</v>
      </c>
      <c r="J1944" s="8" t="s">
        <v>1001</v>
      </c>
      <c r="K1944" s="8" t="s">
        <v>115</v>
      </c>
      <c r="L1944" s="8" t="s">
        <v>10262</v>
      </c>
    </row>
    <row r="1945" spans="1:12">
      <c r="A1945" s="7" t="s">
        <v>10263</v>
      </c>
      <c r="B1945" s="7" t="s">
        <v>1001</v>
      </c>
      <c r="C1945" s="8" t="s">
        <v>10264</v>
      </c>
      <c r="D1945" s="9" t="s">
        <v>10265</v>
      </c>
      <c r="E1945" s="8" t="s">
        <v>10266</v>
      </c>
      <c r="F1945" s="8" t="s">
        <v>25</v>
      </c>
      <c r="G1945" s="8" t="s">
        <v>10267</v>
      </c>
      <c r="H1945" s="8" t="s">
        <v>45</v>
      </c>
      <c r="I1945" s="8" t="s">
        <v>418</v>
      </c>
      <c r="J1945" s="8" t="s">
        <v>1001</v>
      </c>
      <c r="K1945" s="8" t="s">
        <v>115</v>
      </c>
      <c r="L1945" s="8" t="s">
        <v>10268</v>
      </c>
    </row>
    <row r="1946" spans="1:12">
      <c r="A1946" s="7" t="s">
        <v>10269</v>
      </c>
      <c r="B1946" s="7" t="s">
        <v>1001</v>
      </c>
      <c r="C1946" s="8" t="s">
        <v>10270</v>
      </c>
      <c r="D1946" s="9" t="s">
        <v>10271</v>
      </c>
      <c r="E1946" s="8" t="s">
        <v>10272</v>
      </c>
      <c r="F1946" s="8" t="s">
        <v>596</v>
      </c>
      <c r="G1946" s="8" t="s">
        <v>10273</v>
      </c>
      <c r="H1946" s="8" t="s">
        <v>45</v>
      </c>
      <c r="I1946" s="8" t="s">
        <v>267</v>
      </c>
      <c r="J1946" s="8" t="s">
        <v>1001</v>
      </c>
      <c r="K1946" s="8" t="s">
        <v>362</v>
      </c>
      <c r="L1946" s="8" t="s">
        <v>10274</v>
      </c>
    </row>
    <row r="1947" spans="1:12">
      <c r="A1947" s="7" t="s">
        <v>10275</v>
      </c>
      <c r="B1947" s="7" t="s">
        <v>1001</v>
      </c>
      <c r="C1947" s="8" t="s">
        <v>10276</v>
      </c>
      <c r="D1947" s="9" t="s">
        <v>10277</v>
      </c>
      <c r="E1947" s="8" t="s">
        <v>10278</v>
      </c>
      <c r="F1947" s="8" t="s">
        <v>1335</v>
      </c>
      <c r="G1947" s="8" t="s">
        <v>2492</v>
      </c>
      <c r="H1947" s="8" t="s">
        <v>94</v>
      </c>
      <c r="I1947" s="8" t="s">
        <v>3925</v>
      </c>
      <c r="J1947" s="8" t="s">
        <v>1001</v>
      </c>
      <c r="K1947" s="8" t="s">
        <v>362</v>
      </c>
      <c r="L1947" s="8" t="s">
        <v>10279</v>
      </c>
    </row>
    <row r="1948" spans="1:12">
      <c r="A1948" s="7" t="s">
        <v>10280</v>
      </c>
      <c r="B1948" s="7" t="s">
        <v>1001</v>
      </c>
      <c r="C1948" s="8" t="s">
        <v>10281</v>
      </c>
      <c r="D1948" s="9" t="s">
        <v>10282</v>
      </c>
      <c r="E1948" s="8" t="s">
        <v>10283</v>
      </c>
      <c r="F1948" s="8" t="s">
        <v>25</v>
      </c>
      <c r="G1948" s="8" t="s">
        <v>10284</v>
      </c>
      <c r="H1948" s="8" t="s">
        <v>45</v>
      </c>
      <c r="I1948" s="8" t="s">
        <v>267</v>
      </c>
      <c r="J1948" s="8" t="s">
        <v>1001</v>
      </c>
      <c r="K1948" s="8" t="s">
        <v>115</v>
      </c>
      <c r="L1948" s="8" t="s">
        <v>10285</v>
      </c>
    </row>
    <row r="1949" spans="1:12">
      <c r="A1949" s="7" t="s">
        <v>10286</v>
      </c>
      <c r="B1949" s="7" t="s">
        <v>1001</v>
      </c>
      <c r="C1949" s="8" t="s">
        <v>10281</v>
      </c>
      <c r="D1949" s="9" t="s">
        <v>10282</v>
      </c>
      <c r="E1949" s="8" t="s">
        <v>10287</v>
      </c>
      <c r="F1949" s="8" t="s">
        <v>25</v>
      </c>
      <c r="G1949" s="8" t="s">
        <v>10284</v>
      </c>
      <c r="H1949" s="8" t="s">
        <v>18</v>
      </c>
      <c r="I1949" s="8" t="s">
        <v>418</v>
      </c>
      <c r="J1949" s="8" t="s">
        <v>1001</v>
      </c>
      <c r="K1949" s="8" t="s">
        <v>115</v>
      </c>
      <c r="L1949" s="8" t="s">
        <v>10288</v>
      </c>
    </row>
    <row r="1950" spans="1:12">
      <c r="A1950" s="7" t="s">
        <v>10289</v>
      </c>
      <c r="B1950" s="7" t="s">
        <v>1001</v>
      </c>
      <c r="C1950" s="8" t="s">
        <v>10281</v>
      </c>
      <c r="D1950" s="9" t="s">
        <v>10282</v>
      </c>
      <c r="E1950" s="8" t="s">
        <v>10283</v>
      </c>
      <c r="F1950" s="8" t="s">
        <v>25</v>
      </c>
      <c r="G1950" s="8" t="s">
        <v>10284</v>
      </c>
      <c r="H1950" s="8" t="s">
        <v>45</v>
      </c>
      <c r="I1950" s="8" t="s">
        <v>992</v>
      </c>
      <c r="J1950" s="8" t="s">
        <v>1001</v>
      </c>
      <c r="K1950" s="8" t="s">
        <v>115</v>
      </c>
      <c r="L1950" s="8" t="s">
        <v>10290</v>
      </c>
    </row>
    <row r="1951" spans="1:12">
      <c r="A1951" s="7" t="s">
        <v>10291</v>
      </c>
      <c r="B1951" s="7" t="s">
        <v>1001</v>
      </c>
      <c r="C1951" s="8" t="s">
        <v>10292</v>
      </c>
      <c r="D1951" s="9" t="s">
        <v>10282</v>
      </c>
      <c r="E1951" s="8" t="s">
        <v>10293</v>
      </c>
      <c r="F1951" s="8" t="s">
        <v>3049</v>
      </c>
      <c r="G1951" s="8" t="s">
        <v>10294</v>
      </c>
      <c r="H1951" s="8" t="s">
        <v>45</v>
      </c>
      <c r="I1951" s="8" t="s">
        <v>418</v>
      </c>
      <c r="J1951" s="8" t="s">
        <v>1001</v>
      </c>
      <c r="K1951" s="8" t="s">
        <v>362</v>
      </c>
      <c r="L1951" s="8" t="s">
        <v>10295</v>
      </c>
    </row>
    <row r="1952" spans="1:12">
      <c r="A1952" s="7" t="s">
        <v>10296</v>
      </c>
      <c r="B1952" s="7" t="s">
        <v>1001</v>
      </c>
      <c r="C1952" s="8" t="s">
        <v>10297</v>
      </c>
      <c r="D1952" s="9" t="s">
        <v>10298</v>
      </c>
      <c r="E1952" s="8" t="s">
        <v>10299</v>
      </c>
      <c r="F1952" s="8" t="s">
        <v>6654</v>
      </c>
      <c r="G1952" s="8" t="s">
        <v>10300</v>
      </c>
      <c r="H1952" s="8" t="s">
        <v>45</v>
      </c>
      <c r="I1952" s="8" t="s">
        <v>393</v>
      </c>
      <c r="J1952" s="8" t="s">
        <v>1001</v>
      </c>
      <c r="K1952" s="8" t="s">
        <v>362</v>
      </c>
      <c r="L1952" s="8" t="s">
        <v>10301</v>
      </c>
    </row>
    <row r="1953" spans="1:12">
      <c r="A1953" s="7" t="s">
        <v>10302</v>
      </c>
      <c r="B1953" s="7" t="s">
        <v>1001</v>
      </c>
      <c r="C1953" s="8" t="s">
        <v>10303</v>
      </c>
      <c r="D1953" s="9" t="s">
        <v>10304</v>
      </c>
      <c r="E1953" s="8" t="s">
        <v>10305</v>
      </c>
      <c r="F1953" s="8" t="s">
        <v>1335</v>
      </c>
      <c r="G1953" s="8" t="s">
        <v>10306</v>
      </c>
      <c r="H1953" s="8" t="s">
        <v>94</v>
      </c>
      <c r="I1953" s="8" t="s">
        <v>3925</v>
      </c>
      <c r="J1953" s="8" t="s">
        <v>1001</v>
      </c>
      <c r="K1953" s="8" t="s">
        <v>362</v>
      </c>
      <c r="L1953" s="8" t="s">
        <v>10307</v>
      </c>
    </row>
    <row r="1954" spans="1:12">
      <c r="A1954" s="7" t="s">
        <v>10308</v>
      </c>
      <c r="B1954" s="7" t="s">
        <v>1001</v>
      </c>
      <c r="C1954" s="8" t="s">
        <v>10309</v>
      </c>
      <c r="D1954" s="9" t="s">
        <v>10310</v>
      </c>
      <c r="E1954" s="8" t="s">
        <v>10311</v>
      </c>
      <c r="F1954" s="8" t="s">
        <v>106</v>
      </c>
      <c r="G1954" s="8" t="s">
        <v>10312</v>
      </c>
      <c r="H1954" s="8" t="s">
        <v>94</v>
      </c>
      <c r="I1954" s="8" t="s">
        <v>267</v>
      </c>
      <c r="J1954" s="8" t="s">
        <v>1001</v>
      </c>
      <c r="K1954" s="8" t="s">
        <v>115</v>
      </c>
      <c r="L1954" s="8" t="s">
        <v>10313</v>
      </c>
    </row>
    <row r="1955" spans="1:12">
      <c r="A1955" s="7" t="s">
        <v>10314</v>
      </c>
      <c r="B1955" s="7" t="s">
        <v>1001</v>
      </c>
      <c r="C1955" s="8" t="s">
        <v>10315</v>
      </c>
      <c r="D1955" s="9" t="s">
        <v>479</v>
      </c>
      <c r="E1955" s="8" t="s">
        <v>10316</v>
      </c>
      <c r="F1955" s="8" t="s">
        <v>52</v>
      </c>
      <c r="G1955" s="8" t="s">
        <v>481</v>
      </c>
      <c r="H1955" s="8" t="s">
        <v>18</v>
      </c>
      <c r="I1955" s="8" t="s">
        <v>393</v>
      </c>
      <c r="J1955" s="8" t="s">
        <v>1001</v>
      </c>
      <c r="K1955" s="8" t="s">
        <v>362</v>
      </c>
      <c r="L1955" s="8" t="s">
        <v>10317</v>
      </c>
    </row>
    <row r="1956" spans="1:12">
      <c r="A1956" s="7" t="s">
        <v>10318</v>
      </c>
      <c r="B1956" s="7" t="s">
        <v>1001</v>
      </c>
      <c r="C1956" s="8" t="s">
        <v>10319</v>
      </c>
      <c r="D1956" s="9" t="s">
        <v>10320</v>
      </c>
      <c r="E1956" s="8" t="s">
        <v>10321</v>
      </c>
      <c r="F1956" s="8" t="s">
        <v>106</v>
      </c>
      <c r="G1956" s="8" t="s">
        <v>10322</v>
      </c>
      <c r="H1956" s="8" t="s">
        <v>18</v>
      </c>
      <c r="I1956" s="8" t="s">
        <v>267</v>
      </c>
      <c r="J1956" s="8" t="s">
        <v>1001</v>
      </c>
      <c r="K1956" s="8" t="s">
        <v>115</v>
      </c>
      <c r="L1956" s="8" t="s">
        <v>10323</v>
      </c>
    </row>
    <row r="1957" spans="1:12">
      <c r="A1957" s="7" t="s">
        <v>10324</v>
      </c>
      <c r="B1957" s="7" t="s">
        <v>1001</v>
      </c>
      <c r="C1957" s="8" t="s">
        <v>10319</v>
      </c>
      <c r="D1957" s="9" t="s">
        <v>10320</v>
      </c>
      <c r="E1957" s="8" t="s">
        <v>10321</v>
      </c>
      <c r="F1957" s="8" t="s">
        <v>106</v>
      </c>
      <c r="G1957" s="8" t="s">
        <v>10322</v>
      </c>
      <c r="H1957" s="8" t="s">
        <v>18</v>
      </c>
      <c r="I1957" s="8" t="s">
        <v>38</v>
      </c>
      <c r="J1957" s="8" t="s">
        <v>1001</v>
      </c>
      <c r="K1957" s="8" t="s">
        <v>115</v>
      </c>
      <c r="L1957" s="8" t="s">
        <v>10325</v>
      </c>
    </row>
    <row r="1958" spans="1:12">
      <c r="A1958" s="7" t="s">
        <v>10326</v>
      </c>
      <c r="B1958" s="7" t="s">
        <v>1001</v>
      </c>
      <c r="C1958" s="8" t="s">
        <v>10327</v>
      </c>
      <c r="D1958" s="9" t="s">
        <v>10328</v>
      </c>
      <c r="E1958" s="8" t="s">
        <v>10329</v>
      </c>
      <c r="F1958" s="8" t="s">
        <v>25</v>
      </c>
      <c r="G1958" s="8" t="s">
        <v>10330</v>
      </c>
      <c r="H1958" s="8" t="s">
        <v>45</v>
      </c>
      <c r="I1958" s="8" t="s">
        <v>418</v>
      </c>
      <c r="J1958" s="8" t="s">
        <v>1001</v>
      </c>
      <c r="K1958" s="8" t="s">
        <v>115</v>
      </c>
      <c r="L1958" s="8" t="s">
        <v>10331</v>
      </c>
    </row>
    <row r="1959" spans="1:12">
      <c r="A1959" s="7" t="s">
        <v>10332</v>
      </c>
      <c r="B1959" s="7" t="s">
        <v>1001</v>
      </c>
      <c r="C1959" s="8" t="s">
        <v>10333</v>
      </c>
      <c r="D1959" s="9" t="s">
        <v>485</v>
      </c>
      <c r="E1959" s="8" t="s">
        <v>10334</v>
      </c>
      <c r="F1959" s="8" t="s">
        <v>860</v>
      </c>
      <c r="G1959" s="8" t="s">
        <v>487</v>
      </c>
      <c r="H1959" s="8" t="s">
        <v>45</v>
      </c>
      <c r="I1959" s="8" t="s">
        <v>418</v>
      </c>
      <c r="J1959" s="8" t="s">
        <v>1001</v>
      </c>
      <c r="K1959" s="8" t="s">
        <v>362</v>
      </c>
      <c r="L1959" s="8" t="s">
        <v>10335</v>
      </c>
    </row>
    <row r="1960" spans="1:12">
      <c r="A1960" s="7" t="s">
        <v>10336</v>
      </c>
      <c r="B1960" s="7" t="s">
        <v>1001</v>
      </c>
      <c r="C1960" s="8" t="s">
        <v>10337</v>
      </c>
      <c r="D1960" s="9" t="s">
        <v>485</v>
      </c>
      <c r="E1960" s="8" t="s">
        <v>10338</v>
      </c>
      <c r="F1960" s="8" t="s">
        <v>10339</v>
      </c>
      <c r="G1960" s="8" t="s">
        <v>10340</v>
      </c>
      <c r="H1960" s="8" t="s">
        <v>45</v>
      </c>
      <c r="I1960" s="8" t="s">
        <v>38</v>
      </c>
      <c r="J1960" s="8" t="s">
        <v>1001</v>
      </c>
      <c r="K1960" s="8" t="s">
        <v>115</v>
      </c>
      <c r="L1960" s="8" t="s">
        <v>10341</v>
      </c>
    </row>
    <row r="1961" spans="1:12">
      <c r="A1961" s="7" t="s">
        <v>10342</v>
      </c>
      <c r="B1961" s="7" t="s">
        <v>1001</v>
      </c>
      <c r="C1961" s="8" t="s">
        <v>10343</v>
      </c>
      <c r="D1961" s="9" t="s">
        <v>10344</v>
      </c>
      <c r="E1961" s="8" t="s">
        <v>10345</v>
      </c>
      <c r="F1961" s="8" t="s">
        <v>1335</v>
      </c>
      <c r="G1961" s="8" t="s">
        <v>10346</v>
      </c>
      <c r="H1961" s="8" t="s">
        <v>45</v>
      </c>
      <c r="I1961" s="8" t="s">
        <v>3925</v>
      </c>
      <c r="J1961" s="8" t="s">
        <v>1001</v>
      </c>
      <c r="K1961" s="8" t="s">
        <v>362</v>
      </c>
      <c r="L1961" s="8" t="s">
        <v>10347</v>
      </c>
    </row>
    <row r="1962" spans="1:12">
      <c r="A1962" s="7" t="s">
        <v>10348</v>
      </c>
      <c r="B1962" s="7" t="s">
        <v>1001</v>
      </c>
      <c r="C1962" s="8" t="s">
        <v>10349</v>
      </c>
      <c r="D1962" s="9" t="s">
        <v>10350</v>
      </c>
      <c r="E1962" s="8" t="s">
        <v>10351</v>
      </c>
      <c r="F1962" s="8" t="s">
        <v>25</v>
      </c>
      <c r="G1962" s="8" t="s">
        <v>10352</v>
      </c>
      <c r="H1962" s="8" t="s">
        <v>18</v>
      </c>
      <c r="I1962" s="8" t="s">
        <v>418</v>
      </c>
      <c r="J1962" s="8" t="s">
        <v>1001</v>
      </c>
      <c r="K1962" s="8" t="s">
        <v>20</v>
      </c>
      <c r="L1962" s="8" t="s">
        <v>10353</v>
      </c>
    </row>
    <row r="1963" spans="1:12">
      <c r="A1963" s="7" t="s">
        <v>10354</v>
      </c>
      <c r="B1963" s="7" t="s">
        <v>1001</v>
      </c>
      <c r="C1963" s="8" t="s">
        <v>10349</v>
      </c>
      <c r="D1963" s="9" t="s">
        <v>10350</v>
      </c>
      <c r="E1963" s="8" t="s">
        <v>10351</v>
      </c>
      <c r="F1963" s="8" t="s">
        <v>25</v>
      </c>
      <c r="G1963" s="8" t="s">
        <v>10352</v>
      </c>
      <c r="H1963" s="8" t="s">
        <v>18</v>
      </c>
      <c r="I1963" s="8" t="s">
        <v>418</v>
      </c>
      <c r="J1963" s="8" t="s">
        <v>1001</v>
      </c>
      <c r="K1963" s="8" t="s">
        <v>20</v>
      </c>
      <c r="L1963" s="8" t="s">
        <v>10355</v>
      </c>
    </row>
    <row r="1964" spans="1:12">
      <c r="A1964" s="7" t="s">
        <v>10356</v>
      </c>
      <c r="B1964" s="7" t="s">
        <v>1001</v>
      </c>
      <c r="C1964" s="8" t="s">
        <v>10357</v>
      </c>
      <c r="D1964" s="9" t="s">
        <v>10358</v>
      </c>
      <c r="E1964" s="8" t="s">
        <v>10359</v>
      </c>
      <c r="F1964" s="8" t="s">
        <v>25</v>
      </c>
      <c r="G1964" s="8" t="s">
        <v>10217</v>
      </c>
      <c r="H1964" s="8" t="s">
        <v>18</v>
      </c>
      <c r="I1964" s="8" t="s">
        <v>38</v>
      </c>
      <c r="J1964" s="8" t="s">
        <v>1001</v>
      </c>
      <c r="K1964" s="8" t="s">
        <v>115</v>
      </c>
      <c r="L1964" s="8" t="s">
        <v>10360</v>
      </c>
    </row>
    <row r="1965" spans="1:12">
      <c r="A1965" s="7" t="s">
        <v>10361</v>
      </c>
      <c r="B1965" s="7" t="s">
        <v>1001</v>
      </c>
      <c r="C1965" s="8" t="s">
        <v>10362</v>
      </c>
      <c r="D1965" s="9" t="s">
        <v>10363</v>
      </c>
      <c r="E1965" s="8" t="s">
        <v>10364</v>
      </c>
      <c r="F1965" s="8" t="s">
        <v>9930</v>
      </c>
      <c r="G1965" s="8" t="s">
        <v>10365</v>
      </c>
      <c r="H1965" s="8" t="s">
        <v>45</v>
      </c>
      <c r="I1965" s="8" t="s">
        <v>393</v>
      </c>
      <c r="J1965" s="8" t="s">
        <v>1001</v>
      </c>
      <c r="K1965" s="8" t="s">
        <v>20</v>
      </c>
      <c r="L1965" s="8" t="s">
        <v>10366</v>
      </c>
    </row>
    <row r="1966" spans="1:12">
      <c r="A1966" s="7" t="s">
        <v>10367</v>
      </c>
      <c r="B1966" s="7" t="s">
        <v>1001</v>
      </c>
      <c r="C1966" s="8" t="s">
        <v>10368</v>
      </c>
      <c r="D1966" s="9" t="s">
        <v>10369</v>
      </c>
      <c r="E1966" s="8" t="s">
        <v>10370</v>
      </c>
      <c r="F1966" s="8" t="s">
        <v>25</v>
      </c>
      <c r="G1966" s="8" t="s">
        <v>10371</v>
      </c>
      <c r="H1966" s="8" t="s">
        <v>45</v>
      </c>
      <c r="I1966" s="8" t="s">
        <v>1589</v>
      </c>
      <c r="J1966" s="8" t="s">
        <v>1001</v>
      </c>
      <c r="K1966" s="8" t="s">
        <v>115</v>
      </c>
      <c r="L1966" s="8" t="s">
        <v>10372</v>
      </c>
    </row>
    <row r="1967" spans="1:12">
      <c r="A1967" s="7" t="s">
        <v>10373</v>
      </c>
      <c r="B1967" s="7" t="s">
        <v>1001</v>
      </c>
      <c r="C1967" s="8" t="s">
        <v>10368</v>
      </c>
      <c r="D1967" s="9" t="s">
        <v>10369</v>
      </c>
      <c r="E1967" s="8" t="s">
        <v>10370</v>
      </c>
      <c r="F1967" s="8" t="s">
        <v>25</v>
      </c>
      <c r="G1967" s="8" t="s">
        <v>10371</v>
      </c>
      <c r="H1967" s="8" t="s">
        <v>45</v>
      </c>
      <c r="I1967" s="8" t="s">
        <v>3596</v>
      </c>
      <c r="J1967" s="8" t="s">
        <v>1001</v>
      </c>
      <c r="K1967" s="8" t="s">
        <v>115</v>
      </c>
      <c r="L1967" s="8" t="s">
        <v>10374</v>
      </c>
    </row>
    <row r="1968" spans="1:12">
      <c r="A1968" s="7" t="s">
        <v>10375</v>
      </c>
      <c r="B1968" s="7" t="s">
        <v>1001</v>
      </c>
      <c r="C1968" s="8" t="s">
        <v>10376</v>
      </c>
      <c r="D1968" s="9" t="s">
        <v>10377</v>
      </c>
      <c r="E1968" s="8" t="s">
        <v>10378</v>
      </c>
      <c r="F1968" s="8" t="s">
        <v>16</v>
      </c>
      <c r="G1968" s="8" t="s">
        <v>10379</v>
      </c>
      <c r="H1968" s="8" t="s">
        <v>18</v>
      </c>
      <c r="I1968" s="8" t="s">
        <v>418</v>
      </c>
      <c r="J1968" s="8" t="s">
        <v>1001</v>
      </c>
      <c r="K1968" s="8" t="s">
        <v>115</v>
      </c>
      <c r="L1968" s="8" t="s">
        <v>10380</v>
      </c>
    </row>
    <row r="1969" spans="1:12">
      <c r="A1969" s="7" t="s">
        <v>10381</v>
      </c>
      <c r="B1969" s="7" t="s">
        <v>1001</v>
      </c>
      <c r="C1969" s="8" t="s">
        <v>10382</v>
      </c>
      <c r="D1969" s="9" t="s">
        <v>10377</v>
      </c>
      <c r="E1969" s="8" t="s">
        <v>10383</v>
      </c>
      <c r="F1969" s="8" t="s">
        <v>2030</v>
      </c>
      <c r="G1969" s="8" t="s">
        <v>10384</v>
      </c>
      <c r="H1969" s="8" t="s">
        <v>18</v>
      </c>
      <c r="I1969" s="8" t="s">
        <v>46</v>
      </c>
      <c r="J1969" s="8" t="s">
        <v>1001</v>
      </c>
      <c r="K1969" s="8" t="s">
        <v>115</v>
      </c>
      <c r="L1969" s="8" t="s">
        <v>10385</v>
      </c>
    </row>
    <row r="1970" spans="1:12">
      <c r="A1970" s="7" t="s">
        <v>10386</v>
      </c>
      <c r="B1970" s="7" t="s">
        <v>1001</v>
      </c>
      <c r="C1970" s="8" t="s">
        <v>10387</v>
      </c>
      <c r="D1970" s="9" t="s">
        <v>10388</v>
      </c>
      <c r="E1970" s="8" t="s">
        <v>10389</v>
      </c>
      <c r="F1970" s="8" t="s">
        <v>106</v>
      </c>
      <c r="G1970" s="8" t="s">
        <v>10379</v>
      </c>
      <c r="H1970" s="8" t="s">
        <v>18</v>
      </c>
      <c r="I1970" s="8" t="s">
        <v>418</v>
      </c>
      <c r="J1970" s="8" t="s">
        <v>1001</v>
      </c>
      <c r="K1970" s="8" t="s">
        <v>362</v>
      </c>
      <c r="L1970" s="8" t="s">
        <v>10390</v>
      </c>
    </row>
    <row r="1971" spans="1:12">
      <c r="A1971" s="7" t="s">
        <v>10391</v>
      </c>
      <c r="B1971" s="7" t="s">
        <v>1001</v>
      </c>
      <c r="C1971" s="8" t="s">
        <v>10392</v>
      </c>
      <c r="D1971" s="9" t="s">
        <v>10393</v>
      </c>
      <c r="E1971" s="8" t="s">
        <v>10394</v>
      </c>
      <c r="F1971" s="8" t="s">
        <v>1706</v>
      </c>
      <c r="G1971" s="8" t="s">
        <v>5092</v>
      </c>
      <c r="H1971" s="8" t="s">
        <v>45</v>
      </c>
      <c r="I1971" s="8" t="s">
        <v>38</v>
      </c>
      <c r="J1971" s="8" t="s">
        <v>1001</v>
      </c>
      <c r="K1971" s="8" t="s">
        <v>115</v>
      </c>
      <c r="L1971" s="8" t="s">
        <v>10395</v>
      </c>
    </row>
    <row r="1972" spans="1:12">
      <c r="A1972" s="7" t="s">
        <v>10396</v>
      </c>
      <c r="B1972" s="7" t="s">
        <v>1001</v>
      </c>
      <c r="C1972" s="8" t="s">
        <v>10397</v>
      </c>
      <c r="D1972" s="9" t="s">
        <v>10398</v>
      </c>
      <c r="E1972" s="8" t="s">
        <v>10399</v>
      </c>
      <c r="F1972" s="8" t="s">
        <v>25</v>
      </c>
      <c r="G1972" s="8" t="s">
        <v>10400</v>
      </c>
      <c r="H1972" s="8" t="s">
        <v>45</v>
      </c>
      <c r="I1972" s="8" t="s">
        <v>393</v>
      </c>
      <c r="J1972" s="8" t="s">
        <v>1001</v>
      </c>
      <c r="K1972" s="8" t="s">
        <v>115</v>
      </c>
      <c r="L1972" s="8" t="s">
        <v>10401</v>
      </c>
    </row>
    <row r="1973" spans="1:12">
      <c r="A1973" s="7" t="s">
        <v>10402</v>
      </c>
      <c r="B1973" s="7" t="s">
        <v>1001</v>
      </c>
      <c r="C1973" s="8" t="s">
        <v>10397</v>
      </c>
      <c r="D1973" s="9" t="s">
        <v>10398</v>
      </c>
      <c r="E1973" s="8" t="s">
        <v>10399</v>
      </c>
      <c r="F1973" s="8" t="s">
        <v>25</v>
      </c>
      <c r="G1973" s="8" t="s">
        <v>10400</v>
      </c>
      <c r="H1973" s="8" t="s">
        <v>45</v>
      </c>
      <c r="I1973" s="8" t="s">
        <v>393</v>
      </c>
      <c r="J1973" s="8" t="s">
        <v>1001</v>
      </c>
      <c r="K1973" s="8" t="s">
        <v>115</v>
      </c>
      <c r="L1973" s="8" t="s">
        <v>10403</v>
      </c>
    </row>
    <row r="1974" spans="1:12">
      <c r="A1974" s="7" t="s">
        <v>10404</v>
      </c>
      <c r="B1974" s="7" t="s">
        <v>1001</v>
      </c>
      <c r="C1974" s="8" t="s">
        <v>10405</v>
      </c>
      <c r="D1974" s="9" t="s">
        <v>10406</v>
      </c>
      <c r="E1974" s="8" t="s">
        <v>10407</v>
      </c>
      <c r="F1974" s="8" t="s">
        <v>106</v>
      </c>
      <c r="G1974" s="8" t="s">
        <v>10408</v>
      </c>
      <c r="H1974" s="8" t="s">
        <v>2121</v>
      </c>
      <c r="I1974" s="8" t="s">
        <v>418</v>
      </c>
      <c r="J1974" s="8" t="s">
        <v>1001</v>
      </c>
      <c r="K1974" s="8" t="s">
        <v>1471</v>
      </c>
      <c r="L1974" s="8" t="s">
        <v>10409</v>
      </c>
    </row>
    <row r="1975" spans="1:12">
      <c r="A1975" s="7" t="s">
        <v>10410</v>
      </c>
      <c r="B1975" s="7" t="s">
        <v>1001</v>
      </c>
      <c r="C1975" s="8" t="s">
        <v>10411</v>
      </c>
      <c r="D1975" s="9" t="s">
        <v>10412</v>
      </c>
      <c r="E1975" s="8" t="s">
        <v>10413</v>
      </c>
      <c r="F1975" s="8" t="s">
        <v>2106</v>
      </c>
      <c r="G1975" s="8" t="s">
        <v>10414</v>
      </c>
      <c r="H1975" s="8" t="s">
        <v>18</v>
      </c>
      <c r="I1975" s="8" t="s">
        <v>992</v>
      </c>
      <c r="J1975" s="8" t="s">
        <v>1001</v>
      </c>
      <c r="K1975" s="8" t="s">
        <v>362</v>
      </c>
      <c r="L1975" s="8" t="s">
        <v>10415</v>
      </c>
    </row>
    <row r="1976" spans="1:12">
      <c r="A1976" s="7" t="s">
        <v>10416</v>
      </c>
      <c r="B1976" s="7" t="s">
        <v>1001</v>
      </c>
      <c r="C1976" s="8" t="s">
        <v>10417</v>
      </c>
      <c r="D1976" s="9" t="s">
        <v>10412</v>
      </c>
      <c r="E1976" s="8" t="s">
        <v>10418</v>
      </c>
      <c r="F1976" s="8" t="s">
        <v>2030</v>
      </c>
      <c r="G1976" s="8" t="s">
        <v>10419</v>
      </c>
      <c r="H1976" s="8" t="s">
        <v>18</v>
      </c>
      <c r="I1976" s="8" t="s">
        <v>54</v>
      </c>
      <c r="J1976" s="8" t="s">
        <v>1001</v>
      </c>
      <c r="K1976" s="8" t="s">
        <v>195</v>
      </c>
      <c r="L1976" s="8" t="s">
        <v>10420</v>
      </c>
    </row>
    <row r="1977" spans="1:12">
      <c r="A1977" s="7" t="s">
        <v>10421</v>
      </c>
      <c r="B1977" s="7" t="s">
        <v>1001</v>
      </c>
      <c r="C1977" s="8" t="s">
        <v>10422</v>
      </c>
      <c r="D1977" s="9" t="s">
        <v>10423</v>
      </c>
      <c r="E1977" s="8" t="s">
        <v>10424</v>
      </c>
      <c r="F1977" s="8" t="s">
        <v>25</v>
      </c>
      <c r="G1977" s="8" t="s">
        <v>9497</v>
      </c>
      <c r="H1977" s="8" t="s">
        <v>94</v>
      </c>
      <c r="I1977" s="8" t="s">
        <v>992</v>
      </c>
      <c r="J1977" s="8" t="s">
        <v>1001</v>
      </c>
      <c r="K1977" s="8" t="s">
        <v>115</v>
      </c>
      <c r="L1977" s="8" t="s">
        <v>10425</v>
      </c>
    </row>
    <row r="1978" spans="1:12">
      <c r="A1978" s="7" t="s">
        <v>10426</v>
      </c>
      <c r="B1978" s="7" t="s">
        <v>1001</v>
      </c>
      <c r="C1978" s="8" t="s">
        <v>10427</v>
      </c>
      <c r="D1978" s="9" t="s">
        <v>10428</v>
      </c>
      <c r="E1978" s="8" t="s">
        <v>10429</v>
      </c>
      <c r="F1978" s="8" t="s">
        <v>106</v>
      </c>
      <c r="G1978" s="8" t="s">
        <v>10430</v>
      </c>
      <c r="H1978" s="8" t="s">
        <v>94</v>
      </c>
      <c r="I1978" s="8" t="s">
        <v>46</v>
      </c>
      <c r="J1978" s="8" t="s">
        <v>1001</v>
      </c>
      <c r="K1978" s="8" t="s">
        <v>115</v>
      </c>
      <c r="L1978" s="8" t="s">
        <v>10431</v>
      </c>
    </row>
    <row r="1979" spans="1:12">
      <c r="A1979" s="7" t="s">
        <v>10432</v>
      </c>
      <c r="B1979" s="7" t="s">
        <v>1001</v>
      </c>
      <c r="C1979" s="8" t="s">
        <v>10427</v>
      </c>
      <c r="D1979" s="9" t="s">
        <v>10428</v>
      </c>
      <c r="E1979" s="8" t="s">
        <v>10433</v>
      </c>
      <c r="F1979" s="8" t="s">
        <v>106</v>
      </c>
      <c r="G1979" s="8" t="s">
        <v>10434</v>
      </c>
      <c r="H1979" s="8" t="s">
        <v>18</v>
      </c>
      <c r="I1979" s="8" t="s">
        <v>418</v>
      </c>
      <c r="J1979" s="8" t="s">
        <v>1001</v>
      </c>
      <c r="K1979" s="8" t="s">
        <v>115</v>
      </c>
      <c r="L1979" s="8" t="s">
        <v>10435</v>
      </c>
    </row>
    <row r="1980" spans="1:12">
      <c r="A1980" s="7" t="s">
        <v>10436</v>
      </c>
      <c r="B1980" s="7" t="s">
        <v>1001</v>
      </c>
      <c r="C1980" s="8" t="s">
        <v>10427</v>
      </c>
      <c r="D1980" s="9" t="s">
        <v>10428</v>
      </c>
      <c r="E1980" s="8" t="s">
        <v>10429</v>
      </c>
      <c r="F1980" s="8" t="s">
        <v>106</v>
      </c>
      <c r="G1980" s="8" t="s">
        <v>10434</v>
      </c>
      <c r="H1980" s="8" t="s">
        <v>45</v>
      </c>
      <c r="I1980" s="8" t="s">
        <v>46</v>
      </c>
      <c r="J1980" s="8" t="s">
        <v>1001</v>
      </c>
      <c r="K1980" s="8" t="s">
        <v>115</v>
      </c>
      <c r="L1980" s="8" t="s">
        <v>10437</v>
      </c>
    </row>
    <row r="1981" spans="1:12">
      <c r="A1981" s="7" t="s">
        <v>10438</v>
      </c>
      <c r="B1981" s="7" t="s">
        <v>1001</v>
      </c>
      <c r="C1981" s="8" t="s">
        <v>10439</v>
      </c>
      <c r="D1981" s="9" t="s">
        <v>10440</v>
      </c>
      <c r="E1981" s="8" t="s">
        <v>10441</v>
      </c>
      <c r="F1981" s="8" t="s">
        <v>10339</v>
      </c>
      <c r="G1981" s="8" t="s">
        <v>10442</v>
      </c>
      <c r="H1981" s="8" t="s">
        <v>45</v>
      </c>
      <c r="I1981" s="8" t="s">
        <v>418</v>
      </c>
      <c r="J1981" s="8" t="s">
        <v>1001</v>
      </c>
      <c r="K1981" s="8" t="s">
        <v>20</v>
      </c>
      <c r="L1981" s="8" t="s">
        <v>10443</v>
      </c>
    </row>
    <row r="1982" spans="1:12">
      <c r="A1982" s="7" t="s">
        <v>10444</v>
      </c>
      <c r="B1982" s="7" t="s">
        <v>1001</v>
      </c>
      <c r="C1982" s="8" t="s">
        <v>10445</v>
      </c>
      <c r="D1982" s="9" t="s">
        <v>10440</v>
      </c>
      <c r="E1982" s="8" t="s">
        <v>10446</v>
      </c>
      <c r="F1982" s="8" t="s">
        <v>3049</v>
      </c>
      <c r="G1982" s="8" t="s">
        <v>10447</v>
      </c>
      <c r="H1982" s="8" t="s">
        <v>45</v>
      </c>
      <c r="I1982" s="8" t="s">
        <v>418</v>
      </c>
      <c r="J1982" s="8" t="s">
        <v>1001</v>
      </c>
      <c r="K1982" s="8" t="s">
        <v>115</v>
      </c>
      <c r="L1982" s="8" t="s">
        <v>10448</v>
      </c>
    </row>
    <row r="1983" spans="1:12">
      <c r="A1983" s="7" t="s">
        <v>10449</v>
      </c>
      <c r="B1983" s="7" t="s">
        <v>1001</v>
      </c>
      <c r="C1983" s="8" t="s">
        <v>10450</v>
      </c>
      <c r="D1983" s="9" t="s">
        <v>10440</v>
      </c>
      <c r="E1983" s="8" t="s">
        <v>10451</v>
      </c>
      <c r="F1983" s="8" t="s">
        <v>1335</v>
      </c>
      <c r="G1983" s="8" t="s">
        <v>10452</v>
      </c>
      <c r="H1983" s="8" t="s">
        <v>45</v>
      </c>
      <c r="I1983" s="8" t="s">
        <v>38</v>
      </c>
      <c r="J1983" s="8" t="s">
        <v>1001</v>
      </c>
      <c r="K1983" s="8" t="s">
        <v>362</v>
      </c>
      <c r="L1983" s="8" t="s">
        <v>10453</v>
      </c>
    </row>
    <row r="1984" spans="1:12">
      <c r="A1984" s="7" t="s">
        <v>10454</v>
      </c>
      <c r="B1984" s="7" t="s">
        <v>1001</v>
      </c>
      <c r="C1984" s="8" t="s">
        <v>10439</v>
      </c>
      <c r="D1984" s="9" t="s">
        <v>10440</v>
      </c>
      <c r="E1984" s="8" t="s">
        <v>10441</v>
      </c>
      <c r="F1984" s="8" t="s">
        <v>10339</v>
      </c>
      <c r="G1984" s="8" t="s">
        <v>10442</v>
      </c>
      <c r="H1984" s="8" t="s">
        <v>45</v>
      </c>
      <c r="I1984" s="8" t="s">
        <v>38</v>
      </c>
      <c r="J1984" s="8" t="s">
        <v>1001</v>
      </c>
      <c r="K1984" s="8" t="s">
        <v>20</v>
      </c>
      <c r="L1984" s="8" t="s">
        <v>10455</v>
      </c>
    </row>
    <row r="1985" spans="1:12">
      <c r="A1985" s="7" t="s">
        <v>10456</v>
      </c>
      <c r="B1985" s="7" t="s">
        <v>1001</v>
      </c>
      <c r="C1985" s="8" t="s">
        <v>10457</v>
      </c>
      <c r="D1985" s="9" t="s">
        <v>10458</v>
      </c>
      <c r="E1985" s="8" t="s">
        <v>10459</v>
      </c>
      <c r="F1985" s="8" t="s">
        <v>25</v>
      </c>
      <c r="G1985" s="8" t="s">
        <v>10460</v>
      </c>
      <c r="H1985" s="8" t="s">
        <v>18</v>
      </c>
      <c r="I1985" s="8" t="s">
        <v>54</v>
      </c>
      <c r="J1985" s="8" t="s">
        <v>1001</v>
      </c>
      <c r="K1985" s="8" t="s">
        <v>115</v>
      </c>
      <c r="L1985" s="8" t="s">
        <v>10461</v>
      </c>
    </row>
    <row r="1986" spans="1:12">
      <c r="A1986" s="7" t="s">
        <v>10462</v>
      </c>
      <c r="B1986" s="7" t="s">
        <v>1001</v>
      </c>
      <c r="C1986" s="8" t="s">
        <v>10463</v>
      </c>
      <c r="D1986" s="9" t="s">
        <v>10458</v>
      </c>
      <c r="E1986" s="8" t="s">
        <v>10464</v>
      </c>
      <c r="F1986" s="8" t="s">
        <v>2106</v>
      </c>
      <c r="G1986" s="8" t="s">
        <v>10465</v>
      </c>
      <c r="H1986" s="8" t="s">
        <v>2121</v>
      </c>
      <c r="I1986" s="8" t="s">
        <v>418</v>
      </c>
      <c r="J1986" s="8" t="s">
        <v>1001</v>
      </c>
      <c r="K1986" s="8" t="s">
        <v>20</v>
      </c>
      <c r="L1986" s="8" t="s">
        <v>10466</v>
      </c>
    </row>
    <row r="1987" spans="1:12">
      <c r="A1987" s="7" t="s">
        <v>10467</v>
      </c>
      <c r="B1987" s="7" t="s">
        <v>1001</v>
      </c>
      <c r="C1987" s="8" t="s">
        <v>10457</v>
      </c>
      <c r="D1987" s="9" t="s">
        <v>10458</v>
      </c>
      <c r="E1987" s="8" t="s">
        <v>10459</v>
      </c>
      <c r="F1987" s="8" t="s">
        <v>25</v>
      </c>
      <c r="G1987" s="8" t="s">
        <v>10460</v>
      </c>
      <c r="H1987" s="8" t="s">
        <v>18</v>
      </c>
      <c r="I1987" s="8" t="s">
        <v>46</v>
      </c>
      <c r="J1987" s="8" t="s">
        <v>1001</v>
      </c>
      <c r="K1987" s="8" t="s">
        <v>115</v>
      </c>
      <c r="L1987" s="8" t="s">
        <v>10468</v>
      </c>
    </row>
    <row r="1988" spans="1:12">
      <c r="A1988" s="7" t="s">
        <v>10469</v>
      </c>
      <c r="B1988" s="7" t="s">
        <v>1001</v>
      </c>
      <c r="C1988" s="8" t="s">
        <v>10470</v>
      </c>
      <c r="D1988" s="9" t="s">
        <v>10471</v>
      </c>
      <c r="E1988" s="8" t="s">
        <v>10472</v>
      </c>
      <c r="F1988" s="8" t="s">
        <v>2106</v>
      </c>
      <c r="G1988" s="8" t="s">
        <v>10473</v>
      </c>
      <c r="H1988" s="8" t="s">
        <v>45</v>
      </c>
      <c r="I1988" s="8" t="s">
        <v>418</v>
      </c>
      <c r="J1988" s="8" t="s">
        <v>1001</v>
      </c>
      <c r="K1988" s="8" t="s">
        <v>115</v>
      </c>
      <c r="L1988" s="8" t="s">
        <v>10474</v>
      </c>
    </row>
    <row r="1989" spans="1:12">
      <c r="A1989" s="7" t="s">
        <v>10475</v>
      </c>
      <c r="B1989" s="7" t="s">
        <v>1001</v>
      </c>
      <c r="C1989" s="8" t="s">
        <v>10476</v>
      </c>
      <c r="D1989" s="9" t="s">
        <v>10471</v>
      </c>
      <c r="E1989" s="8" t="s">
        <v>10477</v>
      </c>
      <c r="F1989" s="8" t="s">
        <v>25</v>
      </c>
      <c r="G1989" s="8" t="s">
        <v>10478</v>
      </c>
      <c r="H1989" s="8" t="s">
        <v>45</v>
      </c>
      <c r="I1989" s="8" t="s">
        <v>140</v>
      </c>
      <c r="J1989" s="8" t="s">
        <v>1001</v>
      </c>
      <c r="K1989" s="8" t="s">
        <v>115</v>
      </c>
      <c r="L1989" s="8" t="s">
        <v>10479</v>
      </c>
    </row>
    <row r="1990" spans="1:12">
      <c r="A1990" s="7" t="s">
        <v>10480</v>
      </c>
      <c r="B1990" s="7" t="s">
        <v>1001</v>
      </c>
      <c r="C1990" s="8" t="s">
        <v>10476</v>
      </c>
      <c r="D1990" s="9" t="s">
        <v>10471</v>
      </c>
      <c r="E1990" s="8" t="s">
        <v>10477</v>
      </c>
      <c r="F1990" s="8" t="s">
        <v>25</v>
      </c>
      <c r="G1990" s="8" t="s">
        <v>10478</v>
      </c>
      <c r="H1990" s="8" t="s">
        <v>45</v>
      </c>
      <c r="I1990" s="8" t="s">
        <v>418</v>
      </c>
      <c r="J1990" s="8" t="s">
        <v>1001</v>
      </c>
      <c r="K1990" s="8" t="s">
        <v>115</v>
      </c>
      <c r="L1990" s="8" t="s">
        <v>10481</v>
      </c>
    </row>
    <row r="1991" spans="1:12">
      <c r="A1991" s="7" t="s">
        <v>10482</v>
      </c>
      <c r="B1991" s="7" t="s">
        <v>1001</v>
      </c>
      <c r="C1991" s="8" t="s">
        <v>10470</v>
      </c>
      <c r="D1991" s="9" t="s">
        <v>10471</v>
      </c>
      <c r="E1991" s="8" t="s">
        <v>10472</v>
      </c>
      <c r="F1991" s="8" t="s">
        <v>2106</v>
      </c>
      <c r="G1991" s="8" t="s">
        <v>10473</v>
      </c>
      <c r="H1991" s="8" t="s">
        <v>45</v>
      </c>
      <c r="I1991" s="8" t="s">
        <v>418</v>
      </c>
      <c r="J1991" s="8" t="s">
        <v>1001</v>
      </c>
      <c r="K1991" s="8" t="s">
        <v>115</v>
      </c>
      <c r="L1991" s="8" t="s">
        <v>10483</v>
      </c>
    </row>
    <row r="1992" spans="1:12">
      <c r="A1992" s="7" t="s">
        <v>10484</v>
      </c>
      <c r="B1992" s="7" t="s">
        <v>1001</v>
      </c>
      <c r="C1992" s="8" t="s">
        <v>10485</v>
      </c>
      <c r="D1992" s="9" t="s">
        <v>10486</v>
      </c>
      <c r="E1992" s="8" t="s">
        <v>10487</v>
      </c>
      <c r="F1992" s="8" t="s">
        <v>1706</v>
      </c>
      <c r="G1992" s="8" t="s">
        <v>10488</v>
      </c>
      <c r="H1992" s="8" t="s">
        <v>45</v>
      </c>
      <c r="I1992" s="8" t="s">
        <v>38</v>
      </c>
      <c r="J1992" s="8" t="s">
        <v>1001</v>
      </c>
      <c r="K1992" s="8" t="s">
        <v>115</v>
      </c>
      <c r="L1992" s="8" t="s">
        <v>10489</v>
      </c>
    </row>
    <row r="1993" spans="1:12">
      <c r="A1993" s="7" t="s">
        <v>10490</v>
      </c>
      <c r="B1993" s="7" t="s">
        <v>1001</v>
      </c>
      <c r="C1993" s="8" t="s">
        <v>10491</v>
      </c>
      <c r="D1993" s="9" t="s">
        <v>10486</v>
      </c>
      <c r="E1993" s="8" t="s">
        <v>10492</v>
      </c>
      <c r="F1993" s="8" t="s">
        <v>3049</v>
      </c>
      <c r="G1993" s="8" t="s">
        <v>10488</v>
      </c>
      <c r="H1993" s="8" t="s">
        <v>45</v>
      </c>
      <c r="I1993" s="8" t="s">
        <v>992</v>
      </c>
      <c r="J1993" s="8" t="s">
        <v>1001</v>
      </c>
      <c r="K1993" s="8" t="s">
        <v>362</v>
      </c>
      <c r="L1993" s="8" t="s">
        <v>10493</v>
      </c>
    </row>
    <row r="1994" spans="1:12">
      <c r="A1994" s="7" t="s">
        <v>10494</v>
      </c>
      <c r="B1994" s="7" t="s">
        <v>1001</v>
      </c>
      <c r="C1994" s="8" t="s">
        <v>10495</v>
      </c>
      <c r="D1994" s="9" t="s">
        <v>10486</v>
      </c>
      <c r="E1994" s="8" t="s">
        <v>10496</v>
      </c>
      <c r="F1994" s="8" t="s">
        <v>10339</v>
      </c>
      <c r="G1994" s="8" t="s">
        <v>10497</v>
      </c>
      <c r="H1994" s="8" t="s">
        <v>45</v>
      </c>
      <c r="I1994" s="8" t="s">
        <v>38</v>
      </c>
      <c r="J1994" s="8" t="s">
        <v>1001</v>
      </c>
      <c r="K1994" s="8" t="s">
        <v>20</v>
      </c>
      <c r="L1994" s="8" t="s">
        <v>10498</v>
      </c>
    </row>
    <row r="1995" spans="1:12">
      <c r="A1995" s="7" t="s">
        <v>10499</v>
      </c>
      <c r="B1995" s="7" t="s">
        <v>1001</v>
      </c>
      <c r="C1995" s="8" t="s">
        <v>10500</v>
      </c>
      <c r="D1995" s="9" t="s">
        <v>10486</v>
      </c>
      <c r="E1995" s="8" t="s">
        <v>10501</v>
      </c>
      <c r="F1995" s="8" t="s">
        <v>25</v>
      </c>
      <c r="G1995" s="8" t="s">
        <v>10502</v>
      </c>
      <c r="H1995" s="8" t="s">
        <v>94</v>
      </c>
      <c r="I1995" s="8" t="s">
        <v>488</v>
      </c>
      <c r="J1995" s="8" t="s">
        <v>1001</v>
      </c>
      <c r="K1995" s="8" t="s">
        <v>115</v>
      </c>
      <c r="L1995" s="8" t="s">
        <v>10503</v>
      </c>
    </row>
    <row r="1996" spans="1:12">
      <c r="A1996" s="7" t="s">
        <v>10504</v>
      </c>
      <c r="B1996" s="7" t="s">
        <v>1001</v>
      </c>
      <c r="C1996" s="8" t="s">
        <v>10495</v>
      </c>
      <c r="D1996" s="9" t="s">
        <v>10486</v>
      </c>
      <c r="E1996" s="8" t="s">
        <v>10505</v>
      </c>
      <c r="F1996" s="8" t="s">
        <v>10339</v>
      </c>
      <c r="G1996" s="8" t="s">
        <v>10497</v>
      </c>
      <c r="H1996" s="8" t="s">
        <v>45</v>
      </c>
      <c r="I1996" s="8" t="s">
        <v>54</v>
      </c>
      <c r="J1996" s="8" t="s">
        <v>1001</v>
      </c>
      <c r="K1996" s="8" t="s">
        <v>20</v>
      </c>
      <c r="L1996" s="8" t="s">
        <v>10506</v>
      </c>
    </row>
    <row r="1997" spans="1:12">
      <c r="A1997" s="7" t="s">
        <v>10507</v>
      </c>
      <c r="B1997" s="7" t="s">
        <v>1001</v>
      </c>
      <c r="C1997" s="8" t="s">
        <v>10508</v>
      </c>
      <c r="D1997" s="9" t="s">
        <v>10509</v>
      </c>
      <c r="E1997" s="8" t="s">
        <v>10510</v>
      </c>
      <c r="F1997" s="8" t="s">
        <v>2106</v>
      </c>
      <c r="G1997" s="8" t="s">
        <v>10511</v>
      </c>
      <c r="H1997" s="8" t="s">
        <v>18</v>
      </c>
      <c r="I1997" s="8" t="s">
        <v>393</v>
      </c>
      <c r="J1997" s="8" t="s">
        <v>1001</v>
      </c>
      <c r="K1997" s="8" t="s">
        <v>115</v>
      </c>
      <c r="L1997" s="8" t="s">
        <v>10512</v>
      </c>
    </row>
    <row r="1998" spans="1:12">
      <c r="A1998" s="7" t="s">
        <v>10513</v>
      </c>
      <c r="B1998" s="7" t="s">
        <v>1001</v>
      </c>
      <c r="C1998" s="8" t="s">
        <v>10514</v>
      </c>
      <c r="D1998" s="9" t="s">
        <v>10509</v>
      </c>
      <c r="E1998" s="8" t="s">
        <v>10515</v>
      </c>
      <c r="F1998" s="8" t="s">
        <v>860</v>
      </c>
      <c r="G1998" s="8" t="s">
        <v>10516</v>
      </c>
      <c r="H1998" s="8" t="s">
        <v>18</v>
      </c>
      <c r="I1998" s="8" t="s">
        <v>393</v>
      </c>
      <c r="J1998" s="8" t="s">
        <v>1001</v>
      </c>
      <c r="K1998" s="8" t="s">
        <v>115</v>
      </c>
      <c r="L1998" s="8" t="s">
        <v>10517</v>
      </c>
    </row>
    <row r="1999" spans="1:12">
      <c r="A1999" s="7" t="s">
        <v>10518</v>
      </c>
      <c r="B1999" s="7" t="s">
        <v>1001</v>
      </c>
      <c r="C1999" s="8" t="s">
        <v>10519</v>
      </c>
      <c r="D1999" s="9" t="s">
        <v>10509</v>
      </c>
      <c r="E1999" s="8" t="s">
        <v>10520</v>
      </c>
      <c r="F1999" s="8" t="s">
        <v>25</v>
      </c>
      <c r="G1999" s="8" t="s">
        <v>10511</v>
      </c>
      <c r="H1999" s="8" t="s">
        <v>18</v>
      </c>
      <c r="I1999" s="8" t="s">
        <v>54</v>
      </c>
      <c r="J1999" s="8" t="s">
        <v>1001</v>
      </c>
      <c r="K1999" s="8" t="s">
        <v>20</v>
      </c>
      <c r="L1999" s="8" t="s">
        <v>10521</v>
      </c>
    </row>
    <row r="2000" spans="1:12">
      <c r="A2000" s="7" t="s">
        <v>10522</v>
      </c>
      <c r="B2000" s="7" t="s">
        <v>1001</v>
      </c>
      <c r="C2000" s="8" t="s">
        <v>10508</v>
      </c>
      <c r="D2000" s="9" t="s">
        <v>10509</v>
      </c>
      <c r="E2000" s="8" t="s">
        <v>10510</v>
      </c>
      <c r="F2000" s="8" t="s">
        <v>2106</v>
      </c>
      <c r="G2000" s="8" t="s">
        <v>10511</v>
      </c>
      <c r="H2000" s="8" t="s">
        <v>18</v>
      </c>
      <c r="I2000" s="8" t="s">
        <v>38</v>
      </c>
      <c r="J2000" s="8" t="s">
        <v>1001</v>
      </c>
      <c r="K2000" s="8" t="s">
        <v>115</v>
      </c>
      <c r="L2000" s="8" t="s">
        <v>10523</v>
      </c>
    </row>
    <row r="2001" spans="1:12">
      <c r="A2001" s="7" t="s">
        <v>10524</v>
      </c>
      <c r="B2001" s="7" t="s">
        <v>1001</v>
      </c>
      <c r="C2001" s="8" t="s">
        <v>10525</v>
      </c>
      <c r="D2001" s="9" t="s">
        <v>10526</v>
      </c>
      <c r="E2001" s="8" t="s">
        <v>10527</v>
      </c>
      <c r="F2001" s="8" t="s">
        <v>1335</v>
      </c>
      <c r="G2001" s="8" t="s">
        <v>10528</v>
      </c>
      <c r="H2001" s="8" t="s">
        <v>45</v>
      </c>
      <c r="I2001" s="8" t="s">
        <v>418</v>
      </c>
      <c r="J2001" s="8" t="s">
        <v>1001</v>
      </c>
      <c r="K2001" s="8" t="s">
        <v>362</v>
      </c>
      <c r="L2001" s="8" t="s">
        <v>10529</v>
      </c>
    </row>
    <row r="2002" spans="1:12">
      <c r="A2002" s="7" t="s">
        <v>10530</v>
      </c>
      <c r="B2002" s="7" t="s">
        <v>1001</v>
      </c>
      <c r="C2002" s="8" t="s">
        <v>10531</v>
      </c>
      <c r="D2002" s="9" t="s">
        <v>10532</v>
      </c>
      <c r="E2002" s="8" t="s">
        <v>10533</v>
      </c>
      <c r="F2002" s="8" t="s">
        <v>1706</v>
      </c>
      <c r="G2002" s="8" t="s">
        <v>10534</v>
      </c>
      <c r="H2002" s="8" t="s">
        <v>45</v>
      </c>
      <c r="I2002" s="8" t="s">
        <v>267</v>
      </c>
      <c r="J2002" s="8" t="s">
        <v>1001</v>
      </c>
      <c r="K2002" s="8" t="s">
        <v>56</v>
      </c>
      <c r="L2002" s="8" t="s">
        <v>10535</v>
      </c>
    </row>
    <row r="2003" spans="1:12">
      <c r="A2003" s="7" t="s">
        <v>10536</v>
      </c>
      <c r="B2003" s="7" t="s">
        <v>1001</v>
      </c>
      <c r="C2003" s="8" t="s">
        <v>10537</v>
      </c>
      <c r="D2003" s="9" t="s">
        <v>10538</v>
      </c>
      <c r="E2003" s="8" t="s">
        <v>10539</v>
      </c>
      <c r="F2003" s="8" t="s">
        <v>5457</v>
      </c>
      <c r="G2003" s="8" t="s">
        <v>2492</v>
      </c>
      <c r="H2003" s="8" t="s">
        <v>94</v>
      </c>
      <c r="I2003" s="8" t="s">
        <v>267</v>
      </c>
      <c r="J2003" s="8" t="s">
        <v>1001</v>
      </c>
      <c r="K2003" s="8" t="s">
        <v>56</v>
      </c>
      <c r="L2003" s="8" t="s">
        <v>10540</v>
      </c>
    </row>
    <row r="2004" spans="1:12">
      <c r="A2004" s="7" t="s">
        <v>10541</v>
      </c>
      <c r="B2004" s="7" t="s">
        <v>1001</v>
      </c>
      <c r="C2004" s="8" t="s">
        <v>10537</v>
      </c>
      <c r="D2004" s="9" t="s">
        <v>10538</v>
      </c>
      <c r="E2004" s="8" t="s">
        <v>10539</v>
      </c>
      <c r="F2004" s="8" t="s">
        <v>5457</v>
      </c>
      <c r="G2004" s="8" t="s">
        <v>2492</v>
      </c>
      <c r="H2004" s="8" t="s">
        <v>94</v>
      </c>
      <c r="I2004" s="8" t="s">
        <v>418</v>
      </c>
      <c r="J2004" s="8" t="s">
        <v>1001</v>
      </c>
      <c r="K2004" s="8" t="s">
        <v>20</v>
      </c>
      <c r="L2004" s="8" t="s">
        <v>10542</v>
      </c>
    </row>
    <row r="2005" spans="1:12">
      <c r="A2005" s="7" t="s">
        <v>10543</v>
      </c>
      <c r="B2005" s="7" t="s">
        <v>1001</v>
      </c>
      <c r="C2005" s="8" t="s">
        <v>10544</v>
      </c>
      <c r="D2005" s="9" t="s">
        <v>10545</v>
      </c>
      <c r="E2005" s="8" t="s">
        <v>10546</v>
      </c>
      <c r="F2005" s="8" t="s">
        <v>25</v>
      </c>
      <c r="G2005" s="8" t="s">
        <v>10547</v>
      </c>
      <c r="H2005" s="8" t="s">
        <v>18</v>
      </c>
      <c r="I2005" s="8" t="s">
        <v>418</v>
      </c>
      <c r="J2005" s="8" t="s">
        <v>1001</v>
      </c>
      <c r="K2005" s="8" t="s">
        <v>63</v>
      </c>
      <c r="L2005" s="8" t="s">
        <v>10548</v>
      </c>
    </row>
    <row r="2006" spans="1:12">
      <c r="A2006" s="7" t="s">
        <v>10549</v>
      </c>
      <c r="B2006" s="7" t="s">
        <v>1001</v>
      </c>
      <c r="C2006" s="8" t="s">
        <v>10550</v>
      </c>
      <c r="D2006" s="9" t="s">
        <v>10551</v>
      </c>
      <c r="E2006" s="8" t="s">
        <v>10552</v>
      </c>
      <c r="F2006" s="8" t="s">
        <v>10553</v>
      </c>
      <c r="G2006" s="8" t="s">
        <v>10554</v>
      </c>
      <c r="H2006" s="8" t="s">
        <v>18</v>
      </c>
      <c r="I2006" s="8" t="s">
        <v>393</v>
      </c>
      <c r="J2006" s="8" t="s">
        <v>1001</v>
      </c>
      <c r="K2006" s="8" t="s">
        <v>362</v>
      </c>
      <c r="L2006" s="8" t="s">
        <v>10555</v>
      </c>
    </row>
    <row r="2007" spans="1:12">
      <c r="A2007" s="7" t="s">
        <v>10556</v>
      </c>
      <c r="B2007" s="7" t="s">
        <v>1001</v>
      </c>
      <c r="C2007" s="8" t="s">
        <v>10557</v>
      </c>
      <c r="D2007" s="9" t="s">
        <v>10558</v>
      </c>
      <c r="E2007" s="8" t="s">
        <v>10559</v>
      </c>
      <c r="F2007" s="8" t="s">
        <v>1706</v>
      </c>
      <c r="G2007" s="8" t="s">
        <v>10560</v>
      </c>
      <c r="H2007" s="8" t="s">
        <v>18</v>
      </c>
      <c r="I2007" s="8" t="s">
        <v>1055</v>
      </c>
      <c r="J2007" s="8" t="s">
        <v>1001</v>
      </c>
      <c r="K2007" s="8" t="s">
        <v>362</v>
      </c>
      <c r="L2007" s="8" t="s">
        <v>10561</v>
      </c>
    </row>
    <row r="2008" spans="1:12">
      <c r="A2008" s="7" t="s">
        <v>10562</v>
      </c>
      <c r="B2008" s="7" t="s">
        <v>1001</v>
      </c>
      <c r="C2008" s="8" t="s">
        <v>10563</v>
      </c>
      <c r="D2008" s="9" t="s">
        <v>10564</v>
      </c>
      <c r="E2008" s="8" t="s">
        <v>10565</v>
      </c>
      <c r="F2008" s="8" t="s">
        <v>106</v>
      </c>
      <c r="G2008" s="8" t="s">
        <v>10566</v>
      </c>
      <c r="H2008" s="8" t="s">
        <v>45</v>
      </c>
      <c r="I2008" s="8" t="s">
        <v>3105</v>
      </c>
      <c r="J2008" s="8" t="s">
        <v>1001</v>
      </c>
      <c r="K2008" s="8" t="s">
        <v>362</v>
      </c>
      <c r="L2008" s="8" t="s">
        <v>10567</v>
      </c>
    </row>
    <row r="2009" spans="1:12">
      <c r="A2009" s="7" t="s">
        <v>10568</v>
      </c>
      <c r="B2009" s="7" t="s">
        <v>1001</v>
      </c>
      <c r="C2009" s="8" t="s">
        <v>10569</v>
      </c>
      <c r="D2009" s="9" t="s">
        <v>10570</v>
      </c>
      <c r="E2009" s="8" t="s">
        <v>10571</v>
      </c>
      <c r="F2009" s="8" t="s">
        <v>1706</v>
      </c>
      <c r="G2009" s="8" t="s">
        <v>10572</v>
      </c>
      <c r="H2009" s="8" t="s">
        <v>18</v>
      </c>
      <c r="I2009" s="8" t="s">
        <v>1055</v>
      </c>
      <c r="J2009" s="8" t="s">
        <v>1001</v>
      </c>
      <c r="K2009" s="8" t="s">
        <v>362</v>
      </c>
      <c r="L2009" s="8" t="s">
        <v>10573</v>
      </c>
    </row>
    <row r="2010" spans="1:12">
      <c r="A2010" s="7" t="s">
        <v>10574</v>
      </c>
      <c r="B2010" s="7" t="s">
        <v>1001</v>
      </c>
      <c r="C2010" s="8" t="s">
        <v>10575</v>
      </c>
      <c r="D2010" s="9" t="s">
        <v>10576</v>
      </c>
      <c r="E2010" s="8" t="s">
        <v>10577</v>
      </c>
      <c r="F2010" s="8" t="s">
        <v>2466</v>
      </c>
      <c r="G2010" s="8" t="s">
        <v>3283</v>
      </c>
      <c r="H2010" s="8" t="s">
        <v>94</v>
      </c>
      <c r="I2010" s="8" t="s">
        <v>38</v>
      </c>
      <c r="J2010" s="8" t="s">
        <v>1001</v>
      </c>
      <c r="K2010" s="8" t="s">
        <v>362</v>
      </c>
      <c r="L2010" s="8" t="s">
        <v>10578</v>
      </c>
    </row>
    <row r="2011" spans="1:12">
      <c r="A2011" s="7" t="s">
        <v>10579</v>
      </c>
      <c r="B2011" s="7" t="s">
        <v>1001</v>
      </c>
      <c r="C2011" s="8" t="s">
        <v>10580</v>
      </c>
      <c r="D2011" s="9" t="s">
        <v>10581</v>
      </c>
      <c r="E2011" s="8" t="s">
        <v>10582</v>
      </c>
      <c r="F2011" s="8" t="s">
        <v>25</v>
      </c>
      <c r="G2011" s="8" t="s">
        <v>6476</v>
      </c>
      <c r="H2011" s="8" t="s">
        <v>94</v>
      </c>
      <c r="I2011" s="8" t="s">
        <v>267</v>
      </c>
      <c r="J2011" s="8" t="s">
        <v>1001</v>
      </c>
      <c r="K2011" s="8" t="s">
        <v>56</v>
      </c>
      <c r="L2011" s="8" t="s">
        <v>10583</v>
      </c>
    </row>
    <row r="2012" spans="1:12">
      <c r="A2012" s="7" t="s">
        <v>10584</v>
      </c>
      <c r="B2012" s="7" t="s">
        <v>1001</v>
      </c>
      <c r="C2012" s="8" t="s">
        <v>10585</v>
      </c>
      <c r="D2012" s="9" t="s">
        <v>10586</v>
      </c>
      <c r="E2012" s="8" t="s">
        <v>10587</v>
      </c>
      <c r="F2012" s="8" t="s">
        <v>2362</v>
      </c>
      <c r="G2012" s="8" t="s">
        <v>10588</v>
      </c>
      <c r="H2012" s="8" t="s">
        <v>94</v>
      </c>
      <c r="I2012" s="8" t="s">
        <v>1266</v>
      </c>
      <c r="J2012" s="8" t="s">
        <v>1001</v>
      </c>
      <c r="K2012" s="8" t="s">
        <v>654</v>
      </c>
      <c r="L2012" s="8" t="s">
        <v>10589</v>
      </c>
    </row>
    <row r="2013" spans="1:12">
      <c r="A2013" s="7" t="s">
        <v>10590</v>
      </c>
      <c r="B2013" s="7" t="s">
        <v>1001</v>
      </c>
      <c r="C2013" s="8" t="s">
        <v>10591</v>
      </c>
      <c r="D2013" s="9" t="s">
        <v>10592</v>
      </c>
      <c r="E2013" s="8" t="s">
        <v>10593</v>
      </c>
      <c r="F2013" s="8" t="s">
        <v>25</v>
      </c>
      <c r="G2013" s="8" t="s">
        <v>10594</v>
      </c>
      <c r="H2013" s="8" t="s">
        <v>94</v>
      </c>
      <c r="I2013" s="8" t="s">
        <v>38</v>
      </c>
      <c r="J2013" s="8" t="s">
        <v>1001</v>
      </c>
      <c r="K2013" s="8" t="s">
        <v>115</v>
      </c>
      <c r="L2013" s="8" t="s">
        <v>10595</v>
      </c>
    </row>
    <row r="2014" spans="1:12">
      <c r="A2014" s="7" t="s">
        <v>10596</v>
      </c>
      <c r="B2014" s="7" t="s">
        <v>1001</v>
      </c>
      <c r="C2014" s="8" t="s">
        <v>10597</v>
      </c>
      <c r="D2014" s="9" t="s">
        <v>10598</v>
      </c>
      <c r="E2014" s="8" t="s">
        <v>10599</v>
      </c>
      <c r="F2014" s="8" t="s">
        <v>106</v>
      </c>
      <c r="G2014" s="8" t="s">
        <v>10600</v>
      </c>
      <c r="H2014" s="8" t="s">
        <v>94</v>
      </c>
      <c r="I2014" s="8" t="s">
        <v>418</v>
      </c>
      <c r="J2014" s="8" t="s">
        <v>1001</v>
      </c>
      <c r="K2014" s="8" t="s">
        <v>195</v>
      </c>
      <c r="L2014" s="8" t="s">
        <v>10601</v>
      </c>
    </row>
    <row r="2015" spans="1:12">
      <c r="A2015" s="7" t="s">
        <v>10602</v>
      </c>
      <c r="B2015" s="7" t="s">
        <v>1001</v>
      </c>
      <c r="C2015" s="8" t="s">
        <v>10603</v>
      </c>
      <c r="D2015" s="9" t="s">
        <v>10604</v>
      </c>
      <c r="E2015" s="8" t="s">
        <v>10605</v>
      </c>
      <c r="F2015" s="8" t="s">
        <v>106</v>
      </c>
      <c r="G2015" s="8" t="s">
        <v>3426</v>
      </c>
      <c r="H2015" s="8" t="s">
        <v>94</v>
      </c>
      <c r="I2015" s="8" t="s">
        <v>38</v>
      </c>
      <c r="J2015" s="8" t="s">
        <v>1001</v>
      </c>
      <c r="K2015" s="8" t="s">
        <v>195</v>
      </c>
      <c r="L2015" s="8" t="s">
        <v>10606</v>
      </c>
    </row>
    <row r="2016" spans="1:12">
      <c r="A2016" s="7" t="s">
        <v>10607</v>
      </c>
      <c r="B2016" s="7" t="s">
        <v>1001</v>
      </c>
      <c r="C2016" s="8" t="s">
        <v>10608</v>
      </c>
      <c r="D2016" s="9" t="s">
        <v>10609</v>
      </c>
      <c r="E2016" s="8" t="s">
        <v>10610</v>
      </c>
      <c r="F2016" s="8" t="s">
        <v>106</v>
      </c>
      <c r="G2016" s="8" t="s">
        <v>10611</v>
      </c>
      <c r="H2016" s="8" t="s">
        <v>94</v>
      </c>
      <c r="I2016" s="8" t="s">
        <v>267</v>
      </c>
      <c r="J2016" s="8" t="s">
        <v>1001</v>
      </c>
      <c r="K2016" s="8" t="s">
        <v>362</v>
      </c>
      <c r="L2016" s="8" t="s">
        <v>10612</v>
      </c>
    </row>
    <row r="2017" spans="1:12">
      <c r="A2017" s="7" t="s">
        <v>10613</v>
      </c>
      <c r="B2017" s="7" t="s">
        <v>1001</v>
      </c>
      <c r="C2017" s="8" t="s">
        <v>10614</v>
      </c>
      <c r="D2017" s="9" t="s">
        <v>10615</v>
      </c>
      <c r="E2017" s="8" t="s">
        <v>10616</v>
      </c>
      <c r="F2017" s="8" t="s">
        <v>10617</v>
      </c>
      <c r="G2017" s="8" t="s">
        <v>10618</v>
      </c>
      <c r="H2017" s="8" t="s">
        <v>94</v>
      </c>
      <c r="I2017" s="8" t="s">
        <v>1266</v>
      </c>
      <c r="J2017" s="8" t="s">
        <v>1001</v>
      </c>
      <c r="K2017" s="8" t="s">
        <v>56</v>
      </c>
      <c r="L2017" s="8" t="s">
        <v>10619</v>
      </c>
    </row>
    <row r="2018" spans="1:12">
      <c r="A2018" s="7" t="s">
        <v>10620</v>
      </c>
      <c r="B2018" s="7" t="s">
        <v>1001</v>
      </c>
      <c r="C2018" s="8" t="s">
        <v>10621</v>
      </c>
      <c r="D2018" s="9" t="s">
        <v>10622</v>
      </c>
      <c r="E2018" s="8" t="s">
        <v>10623</v>
      </c>
      <c r="F2018" s="8" t="s">
        <v>25</v>
      </c>
      <c r="G2018" s="8" t="s">
        <v>10624</v>
      </c>
      <c r="H2018" s="8" t="s">
        <v>45</v>
      </c>
      <c r="I2018" s="8" t="s">
        <v>393</v>
      </c>
      <c r="J2018" s="8" t="s">
        <v>1001</v>
      </c>
      <c r="K2018" s="8" t="s">
        <v>443</v>
      </c>
      <c r="L2018" s="8" t="s">
        <v>10625</v>
      </c>
    </row>
    <row r="2019" spans="1:12">
      <c r="A2019" s="7" t="s">
        <v>10626</v>
      </c>
      <c r="B2019" s="7" t="s">
        <v>1001</v>
      </c>
      <c r="C2019" s="8" t="s">
        <v>10621</v>
      </c>
      <c r="D2019" s="9" t="s">
        <v>10622</v>
      </c>
      <c r="E2019" s="8" t="s">
        <v>10623</v>
      </c>
      <c r="F2019" s="8" t="s">
        <v>25</v>
      </c>
      <c r="G2019" s="8" t="s">
        <v>10624</v>
      </c>
      <c r="H2019" s="8" t="s">
        <v>45</v>
      </c>
      <c r="I2019" s="8" t="s">
        <v>812</v>
      </c>
      <c r="J2019" s="8" t="s">
        <v>1001</v>
      </c>
      <c r="K2019" s="8" t="s">
        <v>443</v>
      </c>
      <c r="L2019" s="8" t="s">
        <v>10627</v>
      </c>
    </row>
    <row r="2020" spans="1:12">
      <c r="A2020" s="7" t="s">
        <v>10628</v>
      </c>
      <c r="B2020" s="7" t="s">
        <v>1001</v>
      </c>
      <c r="C2020" s="8" t="s">
        <v>10629</v>
      </c>
      <c r="D2020" s="9" t="s">
        <v>10630</v>
      </c>
      <c r="E2020" s="8" t="s">
        <v>10631</v>
      </c>
      <c r="F2020" s="8" t="s">
        <v>6554</v>
      </c>
      <c r="G2020" s="8" t="s">
        <v>10632</v>
      </c>
      <c r="H2020" s="8" t="s">
        <v>18</v>
      </c>
      <c r="I2020" s="8" t="s">
        <v>38</v>
      </c>
      <c r="J2020" s="8" t="s">
        <v>1001</v>
      </c>
      <c r="K2020" s="8" t="s">
        <v>362</v>
      </c>
      <c r="L2020" s="8" t="s">
        <v>10633</v>
      </c>
    </row>
    <row r="2021" spans="1:12">
      <c r="A2021" s="7" t="s">
        <v>10634</v>
      </c>
      <c r="B2021" s="7" t="s">
        <v>1001</v>
      </c>
      <c r="C2021" s="8" t="s">
        <v>10635</v>
      </c>
      <c r="D2021" s="9" t="s">
        <v>10636</v>
      </c>
      <c r="E2021" s="8" t="s">
        <v>10637</v>
      </c>
      <c r="F2021" s="8" t="s">
        <v>1706</v>
      </c>
      <c r="G2021" s="8" t="s">
        <v>10638</v>
      </c>
      <c r="H2021" s="8" t="s">
        <v>94</v>
      </c>
      <c r="I2021" s="8" t="s">
        <v>418</v>
      </c>
      <c r="J2021" s="8" t="s">
        <v>1001</v>
      </c>
      <c r="K2021" s="8" t="s">
        <v>27</v>
      </c>
      <c r="L2021" s="8" t="s">
        <v>10639</v>
      </c>
    </row>
    <row r="2022" spans="1:12">
      <c r="A2022" s="7" t="s">
        <v>10640</v>
      </c>
      <c r="B2022" s="7" t="s">
        <v>1001</v>
      </c>
      <c r="C2022" s="8" t="s">
        <v>10641</v>
      </c>
      <c r="D2022" s="9" t="s">
        <v>10642</v>
      </c>
      <c r="E2022" s="8" t="s">
        <v>10643</v>
      </c>
      <c r="F2022" s="8" t="s">
        <v>25</v>
      </c>
      <c r="G2022" s="8" t="s">
        <v>10644</v>
      </c>
      <c r="H2022" s="8" t="s">
        <v>45</v>
      </c>
      <c r="I2022" s="8" t="s">
        <v>418</v>
      </c>
      <c r="J2022" s="8" t="s">
        <v>1001</v>
      </c>
      <c r="K2022" s="8" t="s">
        <v>115</v>
      </c>
      <c r="L2022" s="8" t="s">
        <v>10645</v>
      </c>
    </row>
    <row r="2023" spans="1:12">
      <c r="A2023" s="7" t="s">
        <v>10646</v>
      </c>
      <c r="B2023" s="7" t="s">
        <v>1001</v>
      </c>
      <c r="C2023" s="8" t="s">
        <v>10647</v>
      </c>
      <c r="D2023" s="9" t="s">
        <v>10642</v>
      </c>
      <c r="E2023" s="8" t="s">
        <v>10648</v>
      </c>
      <c r="F2023" s="8" t="s">
        <v>106</v>
      </c>
      <c r="G2023" s="8" t="s">
        <v>7169</v>
      </c>
      <c r="H2023" s="8" t="s">
        <v>94</v>
      </c>
      <c r="I2023" s="8" t="s">
        <v>46</v>
      </c>
      <c r="J2023" s="8" t="s">
        <v>1001</v>
      </c>
      <c r="K2023" s="8" t="s">
        <v>27</v>
      </c>
      <c r="L2023" s="8" t="s">
        <v>10649</v>
      </c>
    </row>
    <row r="2024" spans="1:12">
      <c r="A2024" s="7" t="s">
        <v>10650</v>
      </c>
      <c r="B2024" s="7" t="s">
        <v>1001</v>
      </c>
      <c r="C2024" s="8" t="s">
        <v>10641</v>
      </c>
      <c r="D2024" s="9" t="s">
        <v>10636</v>
      </c>
      <c r="E2024" s="8" t="s">
        <v>10651</v>
      </c>
      <c r="F2024" s="8" t="s">
        <v>25</v>
      </c>
      <c r="G2024" s="8" t="s">
        <v>10644</v>
      </c>
      <c r="H2024" s="8" t="s">
        <v>45</v>
      </c>
      <c r="I2024" s="8" t="s">
        <v>418</v>
      </c>
      <c r="J2024" s="8" t="s">
        <v>1001</v>
      </c>
      <c r="K2024" s="8" t="s">
        <v>115</v>
      </c>
      <c r="L2024" s="8" t="s">
        <v>10652</v>
      </c>
    </row>
    <row r="2025" spans="1:12">
      <c r="A2025" s="7" t="s">
        <v>10653</v>
      </c>
      <c r="B2025" s="7" t="s">
        <v>1001</v>
      </c>
      <c r="C2025" s="8" t="s">
        <v>10654</v>
      </c>
      <c r="D2025" s="9" t="s">
        <v>10655</v>
      </c>
      <c r="E2025" s="8" t="s">
        <v>10656</v>
      </c>
      <c r="F2025" s="8" t="s">
        <v>25</v>
      </c>
      <c r="G2025" s="8" t="s">
        <v>10657</v>
      </c>
      <c r="H2025" s="8" t="s">
        <v>45</v>
      </c>
      <c r="I2025" s="8" t="s">
        <v>1266</v>
      </c>
      <c r="J2025" s="8" t="s">
        <v>1001</v>
      </c>
      <c r="K2025" s="8" t="s">
        <v>362</v>
      </c>
      <c r="L2025" s="8" t="s">
        <v>10658</v>
      </c>
    </row>
    <row r="2026" spans="1:12">
      <c r="A2026" s="7" t="s">
        <v>10659</v>
      </c>
      <c r="B2026" s="7" t="s">
        <v>1001</v>
      </c>
      <c r="C2026" s="8" t="s">
        <v>10660</v>
      </c>
      <c r="D2026" s="9" t="s">
        <v>10661</v>
      </c>
      <c r="E2026" s="8" t="s">
        <v>10662</v>
      </c>
      <c r="F2026" s="8" t="s">
        <v>25</v>
      </c>
      <c r="G2026" s="8" t="s">
        <v>10663</v>
      </c>
      <c r="H2026" s="8" t="s">
        <v>18</v>
      </c>
      <c r="I2026" s="8" t="s">
        <v>267</v>
      </c>
      <c r="J2026" s="8" t="s">
        <v>1001</v>
      </c>
      <c r="K2026" s="8" t="s">
        <v>56</v>
      </c>
      <c r="L2026" s="8" t="s">
        <v>10664</v>
      </c>
    </row>
    <row r="2027" spans="1:12">
      <c r="A2027" s="7" t="s">
        <v>10665</v>
      </c>
      <c r="B2027" s="7" t="s">
        <v>1001</v>
      </c>
      <c r="C2027" s="8" t="s">
        <v>10660</v>
      </c>
      <c r="D2027" s="9" t="s">
        <v>10661</v>
      </c>
      <c r="E2027" s="8" t="s">
        <v>10662</v>
      </c>
      <c r="F2027" s="8" t="s">
        <v>25</v>
      </c>
      <c r="G2027" s="8" t="s">
        <v>10663</v>
      </c>
      <c r="H2027" s="8" t="s">
        <v>18</v>
      </c>
      <c r="I2027" s="8" t="s">
        <v>54</v>
      </c>
      <c r="J2027" s="8" t="s">
        <v>1001</v>
      </c>
      <c r="K2027" s="8" t="s">
        <v>56</v>
      </c>
      <c r="L2027" s="8" t="s">
        <v>10666</v>
      </c>
    </row>
    <row r="2028" spans="1:12">
      <c r="A2028" s="7" t="s">
        <v>10667</v>
      </c>
      <c r="B2028" s="7" t="s">
        <v>1001</v>
      </c>
      <c r="C2028" s="8" t="s">
        <v>10668</v>
      </c>
      <c r="D2028" s="9" t="s">
        <v>10669</v>
      </c>
      <c r="E2028" s="8" t="s">
        <v>10670</v>
      </c>
      <c r="F2028" s="8" t="s">
        <v>25</v>
      </c>
      <c r="G2028" s="8" t="s">
        <v>10671</v>
      </c>
      <c r="H2028" s="8" t="s">
        <v>18</v>
      </c>
      <c r="I2028" s="8" t="s">
        <v>38</v>
      </c>
      <c r="J2028" s="8" t="s">
        <v>1001</v>
      </c>
      <c r="K2028" s="8" t="s">
        <v>115</v>
      </c>
      <c r="L2028" s="8" t="s">
        <v>10672</v>
      </c>
    </row>
    <row r="2029" spans="1:12">
      <c r="A2029" s="7" t="s">
        <v>10673</v>
      </c>
      <c r="B2029" s="7" t="s">
        <v>1001</v>
      </c>
      <c r="C2029" s="8" t="s">
        <v>10668</v>
      </c>
      <c r="D2029" s="9" t="s">
        <v>10669</v>
      </c>
      <c r="E2029" s="8" t="s">
        <v>10670</v>
      </c>
      <c r="F2029" s="8" t="s">
        <v>25</v>
      </c>
      <c r="G2029" s="8" t="s">
        <v>10671</v>
      </c>
      <c r="H2029" s="8" t="s">
        <v>18</v>
      </c>
      <c r="I2029" s="8" t="s">
        <v>19</v>
      </c>
      <c r="J2029" s="8" t="s">
        <v>1001</v>
      </c>
      <c r="K2029" s="8" t="s">
        <v>115</v>
      </c>
      <c r="L2029" s="8" t="s">
        <v>10674</v>
      </c>
    </row>
    <row r="2030" spans="1:12">
      <c r="A2030" s="7" t="s">
        <v>10675</v>
      </c>
      <c r="B2030" s="7" t="s">
        <v>1001</v>
      </c>
      <c r="C2030" s="8" t="s">
        <v>10676</v>
      </c>
      <c r="D2030" s="9" t="s">
        <v>10677</v>
      </c>
      <c r="E2030" s="8" t="s">
        <v>10678</v>
      </c>
      <c r="F2030" s="8" t="s">
        <v>25</v>
      </c>
      <c r="G2030" s="8" t="s">
        <v>10679</v>
      </c>
      <c r="H2030" s="8" t="s">
        <v>18</v>
      </c>
      <c r="I2030" s="8" t="s">
        <v>393</v>
      </c>
      <c r="J2030" s="8" t="s">
        <v>1001</v>
      </c>
      <c r="K2030" s="8" t="s">
        <v>56</v>
      </c>
      <c r="L2030" s="8" t="s">
        <v>10680</v>
      </c>
    </row>
    <row r="2031" spans="1:12">
      <c r="A2031" s="7" t="s">
        <v>10681</v>
      </c>
      <c r="B2031" s="7" t="s">
        <v>1001</v>
      </c>
      <c r="C2031" s="8" t="s">
        <v>10682</v>
      </c>
      <c r="D2031" s="9" t="s">
        <v>10683</v>
      </c>
      <c r="E2031" s="8" t="s">
        <v>10684</v>
      </c>
      <c r="F2031" s="8" t="s">
        <v>25</v>
      </c>
      <c r="G2031" s="8" t="s">
        <v>10685</v>
      </c>
      <c r="H2031" s="8" t="s">
        <v>18</v>
      </c>
      <c r="I2031" s="8" t="s">
        <v>46</v>
      </c>
      <c r="J2031" s="8" t="s">
        <v>1001</v>
      </c>
      <c r="K2031" s="8" t="s">
        <v>56</v>
      </c>
      <c r="L2031" s="8" t="s">
        <v>10686</v>
      </c>
    </row>
    <row r="2032" spans="1:12">
      <c r="A2032" s="7" t="s">
        <v>10687</v>
      </c>
      <c r="B2032" s="7" t="s">
        <v>1001</v>
      </c>
      <c r="C2032" s="8" t="s">
        <v>10688</v>
      </c>
      <c r="D2032" s="9" t="s">
        <v>10689</v>
      </c>
      <c r="E2032" s="8" t="s">
        <v>10690</v>
      </c>
      <c r="F2032" s="8" t="s">
        <v>106</v>
      </c>
      <c r="G2032" s="8" t="s">
        <v>10691</v>
      </c>
      <c r="H2032" s="8" t="s">
        <v>18</v>
      </c>
      <c r="I2032" s="8" t="s">
        <v>46</v>
      </c>
      <c r="J2032" s="8" t="s">
        <v>1001</v>
      </c>
      <c r="K2032" s="8" t="s">
        <v>56</v>
      </c>
      <c r="L2032" s="8" t="s">
        <v>10692</v>
      </c>
    </row>
    <row r="2033" spans="1:12">
      <c r="A2033" s="7" t="s">
        <v>10693</v>
      </c>
      <c r="B2033" s="7" t="s">
        <v>1001</v>
      </c>
      <c r="C2033" s="8" t="s">
        <v>10694</v>
      </c>
      <c r="D2033" s="9" t="s">
        <v>10683</v>
      </c>
      <c r="E2033" s="8" t="s">
        <v>10695</v>
      </c>
      <c r="F2033" s="8" t="s">
        <v>16</v>
      </c>
      <c r="G2033" s="8" t="s">
        <v>10696</v>
      </c>
      <c r="H2033" s="8" t="s">
        <v>18</v>
      </c>
      <c r="I2033" s="8" t="s">
        <v>46</v>
      </c>
      <c r="J2033" s="8" t="s">
        <v>1001</v>
      </c>
      <c r="K2033" s="8" t="s">
        <v>362</v>
      </c>
      <c r="L2033" s="8" t="s">
        <v>10697</v>
      </c>
    </row>
    <row r="2034" spans="1:12">
      <c r="A2034" s="7" t="s">
        <v>10698</v>
      </c>
      <c r="B2034" s="7" t="s">
        <v>1001</v>
      </c>
      <c r="C2034" s="8" t="s">
        <v>10699</v>
      </c>
      <c r="D2034" s="9" t="s">
        <v>10700</v>
      </c>
      <c r="E2034" s="8" t="s">
        <v>10701</v>
      </c>
      <c r="F2034" s="8" t="s">
        <v>106</v>
      </c>
      <c r="G2034" s="8" t="s">
        <v>10702</v>
      </c>
      <c r="H2034" s="8" t="s">
        <v>45</v>
      </c>
      <c r="I2034" s="8" t="s">
        <v>393</v>
      </c>
      <c r="J2034" s="8" t="s">
        <v>1001</v>
      </c>
      <c r="K2034" s="8" t="s">
        <v>362</v>
      </c>
      <c r="L2034" s="8" t="s">
        <v>10703</v>
      </c>
    </row>
    <row r="2035" spans="1:12">
      <c r="A2035" s="7" t="s">
        <v>10704</v>
      </c>
      <c r="B2035" s="7" t="s">
        <v>1001</v>
      </c>
      <c r="C2035" s="8" t="s">
        <v>10705</v>
      </c>
      <c r="D2035" s="9" t="s">
        <v>10706</v>
      </c>
      <c r="E2035" s="8" t="s">
        <v>10707</v>
      </c>
      <c r="F2035" s="8" t="s">
        <v>25</v>
      </c>
      <c r="G2035" s="8" t="s">
        <v>10708</v>
      </c>
      <c r="H2035" s="8" t="s">
        <v>18</v>
      </c>
      <c r="I2035" s="8" t="s">
        <v>418</v>
      </c>
      <c r="J2035" s="8" t="s">
        <v>1001</v>
      </c>
      <c r="K2035" s="8" t="s">
        <v>362</v>
      </c>
      <c r="L2035" s="8" t="s">
        <v>10709</v>
      </c>
    </row>
    <row r="2036" spans="1:12">
      <c r="A2036" s="7" t="s">
        <v>10710</v>
      </c>
      <c r="B2036" s="7" t="s">
        <v>1001</v>
      </c>
      <c r="C2036" s="8" t="s">
        <v>10711</v>
      </c>
      <c r="D2036" s="9" t="s">
        <v>10712</v>
      </c>
      <c r="E2036" s="8" t="s">
        <v>10713</v>
      </c>
      <c r="F2036" s="8" t="s">
        <v>1186</v>
      </c>
      <c r="G2036" s="8" t="s">
        <v>10714</v>
      </c>
      <c r="H2036" s="8" t="s">
        <v>45</v>
      </c>
      <c r="I2036" s="8" t="s">
        <v>19</v>
      </c>
      <c r="J2036" s="8" t="s">
        <v>1001</v>
      </c>
      <c r="K2036" s="8" t="s">
        <v>63</v>
      </c>
      <c r="L2036" s="8" t="s">
        <v>10715</v>
      </c>
    </row>
    <row r="2037" spans="1:12">
      <c r="A2037" s="7" t="s">
        <v>10716</v>
      </c>
      <c r="B2037" s="7" t="s">
        <v>1001</v>
      </c>
      <c r="C2037" s="8" t="s">
        <v>10711</v>
      </c>
      <c r="D2037" s="9" t="s">
        <v>10712</v>
      </c>
      <c r="E2037" s="8" t="s">
        <v>10713</v>
      </c>
      <c r="F2037" s="8" t="s">
        <v>1186</v>
      </c>
      <c r="G2037" s="8" t="s">
        <v>10714</v>
      </c>
      <c r="H2037" s="8" t="s">
        <v>45</v>
      </c>
      <c r="I2037" s="8" t="s">
        <v>114</v>
      </c>
      <c r="J2037" s="8" t="s">
        <v>1001</v>
      </c>
      <c r="K2037" s="8" t="s">
        <v>63</v>
      </c>
      <c r="L2037" s="8" t="s">
        <v>10717</v>
      </c>
    </row>
    <row r="2038" spans="1:12">
      <c r="A2038" s="7" t="s">
        <v>10718</v>
      </c>
      <c r="B2038" s="7" t="s">
        <v>1001</v>
      </c>
      <c r="C2038" s="8" t="s">
        <v>10719</v>
      </c>
      <c r="D2038" s="9" t="s">
        <v>10720</v>
      </c>
      <c r="E2038" s="8" t="s">
        <v>10721</v>
      </c>
      <c r="F2038" s="8" t="s">
        <v>990</v>
      </c>
      <c r="G2038" s="8" t="s">
        <v>10722</v>
      </c>
      <c r="H2038" s="8" t="s">
        <v>45</v>
      </c>
      <c r="I2038" s="8" t="s">
        <v>38</v>
      </c>
      <c r="J2038" s="8" t="s">
        <v>1001</v>
      </c>
      <c r="K2038" s="8" t="s">
        <v>362</v>
      </c>
      <c r="L2038" s="8" t="s">
        <v>10723</v>
      </c>
    </row>
    <row r="2039" spans="1:12">
      <c r="A2039" s="7" t="s">
        <v>10724</v>
      </c>
      <c r="B2039" s="7" t="s">
        <v>1001</v>
      </c>
      <c r="C2039" s="8" t="s">
        <v>10725</v>
      </c>
      <c r="D2039" s="9" t="s">
        <v>10726</v>
      </c>
      <c r="E2039" s="8" t="s">
        <v>10727</v>
      </c>
      <c r="F2039" s="8" t="s">
        <v>106</v>
      </c>
      <c r="G2039" s="8" t="s">
        <v>10728</v>
      </c>
      <c r="H2039" s="8" t="s">
        <v>18</v>
      </c>
      <c r="I2039" s="8" t="s">
        <v>1266</v>
      </c>
      <c r="J2039" s="8" t="s">
        <v>1001</v>
      </c>
      <c r="K2039" s="8" t="s">
        <v>195</v>
      </c>
      <c r="L2039" s="8" t="s">
        <v>10729</v>
      </c>
    </row>
    <row r="2040" spans="1:12">
      <c r="A2040" s="7" t="s">
        <v>10730</v>
      </c>
      <c r="B2040" s="7" t="s">
        <v>1001</v>
      </c>
      <c r="C2040" s="8" t="s">
        <v>10731</v>
      </c>
      <c r="D2040" s="9" t="s">
        <v>10732</v>
      </c>
      <c r="E2040" s="8" t="s">
        <v>10733</v>
      </c>
      <c r="F2040" s="8" t="s">
        <v>25</v>
      </c>
      <c r="G2040" s="8" t="s">
        <v>10734</v>
      </c>
      <c r="H2040" s="8" t="s">
        <v>45</v>
      </c>
      <c r="I2040" s="8" t="s">
        <v>393</v>
      </c>
      <c r="J2040" s="8" t="s">
        <v>1001</v>
      </c>
      <c r="K2040" s="8" t="s">
        <v>362</v>
      </c>
      <c r="L2040" s="8" t="s">
        <v>10735</v>
      </c>
    </row>
    <row r="2041" spans="1:12">
      <c r="A2041" s="7" t="s">
        <v>10736</v>
      </c>
      <c r="B2041" s="7" t="s">
        <v>1001</v>
      </c>
      <c r="C2041" s="8" t="s">
        <v>10737</v>
      </c>
      <c r="D2041" s="9" t="s">
        <v>10738</v>
      </c>
      <c r="E2041" s="8" t="s">
        <v>10739</v>
      </c>
      <c r="F2041" s="8" t="s">
        <v>25</v>
      </c>
      <c r="G2041" s="8" t="s">
        <v>10740</v>
      </c>
      <c r="H2041" s="8" t="s">
        <v>94</v>
      </c>
      <c r="I2041" s="8" t="s">
        <v>393</v>
      </c>
      <c r="J2041" s="8" t="s">
        <v>1001</v>
      </c>
      <c r="K2041" s="8" t="s">
        <v>195</v>
      </c>
      <c r="L2041" s="8" t="s">
        <v>10741</v>
      </c>
    </row>
    <row r="2042" spans="1:12">
      <c r="A2042" s="7" t="s">
        <v>10742</v>
      </c>
      <c r="B2042" s="7" t="s">
        <v>1001</v>
      </c>
      <c r="C2042" s="8" t="s">
        <v>10743</v>
      </c>
      <c r="D2042" s="9" t="s">
        <v>10744</v>
      </c>
      <c r="E2042" s="8" t="s">
        <v>10745</v>
      </c>
      <c r="F2042" s="8" t="s">
        <v>106</v>
      </c>
      <c r="G2042" s="8" t="s">
        <v>10746</v>
      </c>
      <c r="H2042" s="8" t="s">
        <v>94</v>
      </c>
      <c r="I2042" s="8" t="s">
        <v>418</v>
      </c>
      <c r="J2042" s="8" t="s">
        <v>1001</v>
      </c>
      <c r="K2042" s="8" t="s">
        <v>1471</v>
      </c>
      <c r="L2042" s="8" t="s">
        <v>10747</v>
      </c>
    </row>
    <row r="2043" spans="1:12">
      <c r="A2043" s="7" t="s">
        <v>10748</v>
      </c>
      <c r="B2043" s="7" t="s">
        <v>1001</v>
      </c>
      <c r="C2043" s="8" t="s">
        <v>10749</v>
      </c>
      <c r="D2043" s="9" t="s">
        <v>10750</v>
      </c>
      <c r="E2043" s="8" t="s">
        <v>10751</v>
      </c>
      <c r="F2043" s="8" t="s">
        <v>10752</v>
      </c>
      <c r="G2043" s="8" t="s">
        <v>7621</v>
      </c>
      <c r="H2043" s="8" t="s">
        <v>94</v>
      </c>
      <c r="I2043" s="8" t="s">
        <v>38</v>
      </c>
      <c r="J2043" s="8" t="s">
        <v>1001</v>
      </c>
      <c r="K2043" s="8" t="s">
        <v>362</v>
      </c>
      <c r="L2043" s="8" t="s">
        <v>10753</v>
      </c>
    </row>
    <row r="2044" spans="1:12">
      <c r="A2044" s="7" t="s">
        <v>10754</v>
      </c>
      <c r="B2044" s="7" t="s">
        <v>1001</v>
      </c>
      <c r="C2044" s="8" t="s">
        <v>10755</v>
      </c>
      <c r="D2044" s="9" t="s">
        <v>10756</v>
      </c>
      <c r="E2044" s="8" t="s">
        <v>10757</v>
      </c>
      <c r="F2044" s="8" t="s">
        <v>10752</v>
      </c>
      <c r="G2044" s="8" t="s">
        <v>1700</v>
      </c>
      <c r="H2044" s="8" t="s">
        <v>94</v>
      </c>
      <c r="I2044" s="8" t="s">
        <v>38</v>
      </c>
      <c r="J2044" s="8" t="s">
        <v>1001</v>
      </c>
      <c r="K2044" s="8" t="s">
        <v>362</v>
      </c>
      <c r="L2044" s="8" t="s">
        <v>10758</v>
      </c>
    </row>
    <row r="2045" spans="1:12">
      <c r="A2045" s="7" t="s">
        <v>10759</v>
      </c>
      <c r="B2045" s="7" t="s">
        <v>1001</v>
      </c>
      <c r="C2045" s="8" t="s">
        <v>10760</v>
      </c>
      <c r="D2045" s="9" t="s">
        <v>10761</v>
      </c>
      <c r="E2045" s="8" t="s">
        <v>10762</v>
      </c>
      <c r="F2045" s="8" t="s">
        <v>10752</v>
      </c>
      <c r="G2045" s="8" t="s">
        <v>10763</v>
      </c>
      <c r="H2045" s="8" t="s">
        <v>94</v>
      </c>
      <c r="I2045" s="8" t="s">
        <v>393</v>
      </c>
      <c r="J2045" s="8" t="s">
        <v>1001</v>
      </c>
      <c r="K2045" s="8" t="s">
        <v>362</v>
      </c>
      <c r="L2045" s="8" t="s">
        <v>10764</v>
      </c>
    </row>
    <row r="2046" spans="1:12">
      <c r="A2046" s="7" t="s">
        <v>10765</v>
      </c>
      <c r="B2046" s="7" t="s">
        <v>1001</v>
      </c>
      <c r="C2046" s="8" t="s">
        <v>10766</v>
      </c>
      <c r="D2046" s="9" t="s">
        <v>10767</v>
      </c>
      <c r="E2046" s="8" t="s">
        <v>10768</v>
      </c>
      <c r="F2046" s="8" t="s">
        <v>25</v>
      </c>
      <c r="G2046" s="8" t="s">
        <v>10769</v>
      </c>
      <c r="H2046" s="8" t="s">
        <v>18</v>
      </c>
      <c r="I2046" s="8" t="s">
        <v>393</v>
      </c>
      <c r="J2046" s="8" t="s">
        <v>1001</v>
      </c>
      <c r="K2046" s="8" t="s">
        <v>27</v>
      </c>
      <c r="L2046" s="8" t="s">
        <v>10770</v>
      </c>
    </row>
    <row r="2047" spans="1:12">
      <c r="A2047" s="7" t="s">
        <v>10771</v>
      </c>
      <c r="B2047" s="7" t="s">
        <v>1001</v>
      </c>
      <c r="C2047" s="8" t="s">
        <v>10772</v>
      </c>
      <c r="D2047" s="9" t="s">
        <v>10773</v>
      </c>
      <c r="E2047" s="8" t="s">
        <v>10774</v>
      </c>
      <c r="F2047" s="8" t="s">
        <v>25</v>
      </c>
      <c r="G2047" s="8" t="s">
        <v>10775</v>
      </c>
      <c r="H2047" s="8" t="s">
        <v>7182</v>
      </c>
      <c r="I2047" s="8" t="s">
        <v>267</v>
      </c>
      <c r="J2047" s="8" t="s">
        <v>1001</v>
      </c>
      <c r="K2047" s="8" t="s">
        <v>1273</v>
      </c>
      <c r="L2047" s="8" t="s">
        <v>10776</v>
      </c>
    </row>
    <row r="2048" spans="1:12">
      <c r="A2048" s="7" t="s">
        <v>10777</v>
      </c>
      <c r="B2048" s="7" t="s">
        <v>1001</v>
      </c>
      <c r="C2048" s="8" t="s">
        <v>10778</v>
      </c>
      <c r="D2048" s="9" t="s">
        <v>10779</v>
      </c>
      <c r="E2048" s="8" t="s">
        <v>10780</v>
      </c>
      <c r="F2048" s="8" t="s">
        <v>106</v>
      </c>
      <c r="G2048" s="8" t="s">
        <v>10781</v>
      </c>
      <c r="H2048" s="8" t="s">
        <v>18</v>
      </c>
      <c r="I2048" s="8" t="s">
        <v>393</v>
      </c>
      <c r="J2048" s="8" t="s">
        <v>1001</v>
      </c>
      <c r="K2048" s="8" t="s">
        <v>27</v>
      </c>
      <c r="L2048" s="8" t="s">
        <v>10782</v>
      </c>
    </row>
    <row r="2049" spans="1:12">
      <c r="A2049" s="7" t="s">
        <v>10783</v>
      </c>
      <c r="B2049" s="7" t="s">
        <v>1001</v>
      </c>
      <c r="C2049" s="8" t="s">
        <v>10784</v>
      </c>
      <c r="D2049" s="9" t="s">
        <v>10785</v>
      </c>
      <c r="E2049" s="8" t="s">
        <v>10786</v>
      </c>
      <c r="F2049" s="8" t="s">
        <v>25</v>
      </c>
      <c r="G2049" s="8" t="s">
        <v>10787</v>
      </c>
      <c r="H2049" s="8" t="s">
        <v>18</v>
      </c>
      <c r="I2049" s="8" t="s">
        <v>1266</v>
      </c>
      <c r="J2049" s="8" t="s">
        <v>1001</v>
      </c>
      <c r="K2049" s="8" t="s">
        <v>1471</v>
      </c>
      <c r="L2049" s="8" t="s">
        <v>10788</v>
      </c>
    </row>
    <row r="2050" spans="1:12">
      <c r="A2050" s="7" t="s">
        <v>10789</v>
      </c>
      <c r="B2050" s="7" t="s">
        <v>1001</v>
      </c>
      <c r="C2050" s="8" t="s">
        <v>10790</v>
      </c>
      <c r="D2050" s="9" t="s">
        <v>10791</v>
      </c>
      <c r="E2050" s="8" t="s">
        <v>10792</v>
      </c>
      <c r="F2050" s="8" t="s">
        <v>25</v>
      </c>
      <c r="G2050" s="8" t="s">
        <v>10793</v>
      </c>
      <c r="H2050" s="8" t="s">
        <v>18</v>
      </c>
      <c r="I2050" s="8" t="s">
        <v>393</v>
      </c>
      <c r="J2050" s="8" t="s">
        <v>1001</v>
      </c>
      <c r="K2050" s="8" t="s">
        <v>1471</v>
      </c>
      <c r="L2050" s="8" t="s">
        <v>10794</v>
      </c>
    </row>
    <row r="2051" spans="1:12">
      <c r="A2051" s="7" t="s">
        <v>10795</v>
      </c>
      <c r="B2051" s="7" t="s">
        <v>1001</v>
      </c>
      <c r="C2051" s="8" t="s">
        <v>10796</v>
      </c>
      <c r="D2051" s="9" t="s">
        <v>10797</v>
      </c>
      <c r="E2051" s="8" t="s">
        <v>10798</v>
      </c>
      <c r="F2051" s="8" t="s">
        <v>25</v>
      </c>
      <c r="G2051" s="8" t="s">
        <v>10799</v>
      </c>
      <c r="H2051" s="8" t="s">
        <v>10800</v>
      </c>
      <c r="I2051" s="8" t="s">
        <v>38</v>
      </c>
      <c r="J2051" s="8" t="s">
        <v>1001</v>
      </c>
      <c r="K2051" s="8" t="s">
        <v>1471</v>
      </c>
      <c r="L2051" s="8" t="s">
        <v>10801</v>
      </c>
    </row>
    <row r="2052" spans="1:12">
      <c r="A2052" s="7" t="s">
        <v>10802</v>
      </c>
      <c r="B2052" s="7" t="s">
        <v>1001</v>
      </c>
      <c r="C2052" s="8" t="s">
        <v>10796</v>
      </c>
      <c r="D2052" s="9" t="s">
        <v>10797</v>
      </c>
      <c r="E2052" s="8" t="s">
        <v>10798</v>
      </c>
      <c r="F2052" s="8" t="s">
        <v>25</v>
      </c>
      <c r="G2052" s="8" t="s">
        <v>10803</v>
      </c>
      <c r="H2052" s="8" t="s">
        <v>18</v>
      </c>
      <c r="I2052" s="8" t="s">
        <v>418</v>
      </c>
      <c r="J2052" s="8" t="s">
        <v>1001</v>
      </c>
      <c r="K2052" s="8" t="s">
        <v>1471</v>
      </c>
      <c r="L2052" s="8" t="s">
        <v>10804</v>
      </c>
    </row>
    <row r="2053" spans="1:12">
      <c r="A2053" s="7" t="s">
        <v>10805</v>
      </c>
      <c r="B2053" s="7" t="s">
        <v>1001</v>
      </c>
      <c r="C2053" s="8" t="s">
        <v>10806</v>
      </c>
      <c r="D2053" s="9" t="s">
        <v>10807</v>
      </c>
      <c r="E2053" s="8" t="s">
        <v>10808</v>
      </c>
      <c r="F2053" s="8" t="s">
        <v>25</v>
      </c>
      <c r="G2053" s="8" t="s">
        <v>10809</v>
      </c>
      <c r="H2053" s="8" t="s">
        <v>18</v>
      </c>
      <c r="I2053" s="8" t="s">
        <v>46</v>
      </c>
      <c r="J2053" s="8" t="s">
        <v>1001</v>
      </c>
      <c r="K2053" s="8" t="s">
        <v>20</v>
      </c>
      <c r="L2053" s="8" t="s">
        <v>10810</v>
      </c>
    </row>
    <row r="2054" spans="1:12">
      <c r="A2054" s="7" t="s">
        <v>10811</v>
      </c>
      <c r="B2054" s="7" t="s">
        <v>1001</v>
      </c>
      <c r="C2054" s="8" t="s">
        <v>10812</v>
      </c>
      <c r="D2054" s="9" t="s">
        <v>10813</v>
      </c>
      <c r="E2054" s="8" t="s">
        <v>10814</v>
      </c>
      <c r="F2054" s="8" t="s">
        <v>25</v>
      </c>
      <c r="G2054" s="8" t="s">
        <v>9586</v>
      </c>
      <c r="H2054" s="8" t="s">
        <v>94</v>
      </c>
      <c r="I2054" s="8" t="s">
        <v>1961</v>
      </c>
      <c r="J2054" s="8" t="s">
        <v>1001</v>
      </c>
      <c r="K2054" s="8" t="s">
        <v>1471</v>
      </c>
      <c r="L2054" s="8" t="s">
        <v>10815</v>
      </c>
    </row>
    <row r="2055" spans="1:12">
      <c r="A2055" s="7" t="s">
        <v>10816</v>
      </c>
      <c r="B2055" s="7" t="s">
        <v>1001</v>
      </c>
      <c r="C2055" s="8" t="s">
        <v>10817</v>
      </c>
      <c r="D2055" s="9" t="s">
        <v>10818</v>
      </c>
      <c r="E2055" s="8" t="s">
        <v>10819</v>
      </c>
      <c r="F2055" s="8" t="s">
        <v>7439</v>
      </c>
      <c r="G2055" s="8" t="s">
        <v>10820</v>
      </c>
      <c r="H2055" s="8" t="s">
        <v>18</v>
      </c>
      <c r="I2055" s="8" t="s">
        <v>418</v>
      </c>
      <c r="J2055" s="8" t="s">
        <v>1001</v>
      </c>
      <c r="K2055" s="8" t="s">
        <v>362</v>
      </c>
      <c r="L2055" s="8" t="s">
        <v>10821</v>
      </c>
    </row>
    <row r="2056" spans="1:12">
      <c r="A2056" s="7" t="s">
        <v>10822</v>
      </c>
      <c r="B2056" s="7" t="s">
        <v>1001</v>
      </c>
      <c r="C2056" s="8" t="s">
        <v>10823</v>
      </c>
      <c r="D2056" s="9" t="s">
        <v>10818</v>
      </c>
      <c r="E2056" s="8" t="s">
        <v>10824</v>
      </c>
      <c r="F2056" s="8" t="s">
        <v>7439</v>
      </c>
      <c r="G2056" s="8" t="s">
        <v>10825</v>
      </c>
      <c r="H2056" s="8" t="s">
        <v>18</v>
      </c>
      <c r="I2056" s="8" t="s">
        <v>38</v>
      </c>
      <c r="J2056" s="8" t="s">
        <v>1001</v>
      </c>
      <c r="K2056" s="8" t="s">
        <v>1074</v>
      </c>
      <c r="L2056" s="8" t="s">
        <v>10826</v>
      </c>
    </row>
    <row r="2057" spans="1:12">
      <c r="A2057" s="7" t="s">
        <v>10827</v>
      </c>
      <c r="B2057" s="7" t="s">
        <v>1001</v>
      </c>
      <c r="C2057" s="8" t="s">
        <v>10823</v>
      </c>
      <c r="D2057" s="9" t="s">
        <v>10818</v>
      </c>
      <c r="E2057" s="8" t="s">
        <v>10824</v>
      </c>
      <c r="F2057" s="8" t="s">
        <v>7439</v>
      </c>
      <c r="G2057" s="8" t="s">
        <v>10828</v>
      </c>
      <c r="H2057" s="8" t="s">
        <v>18</v>
      </c>
      <c r="I2057" s="8" t="s">
        <v>267</v>
      </c>
      <c r="J2057" s="8" t="s">
        <v>1001</v>
      </c>
      <c r="K2057" s="8" t="s">
        <v>1074</v>
      </c>
      <c r="L2057" s="8" t="s">
        <v>10829</v>
      </c>
    </row>
    <row r="2058" spans="1:12">
      <c r="A2058" s="7" t="s">
        <v>10830</v>
      </c>
      <c r="B2058" s="7" t="s">
        <v>1001</v>
      </c>
      <c r="C2058" s="8" t="s">
        <v>10831</v>
      </c>
      <c r="D2058" s="9" t="s">
        <v>10832</v>
      </c>
      <c r="E2058" s="8" t="s">
        <v>10833</v>
      </c>
      <c r="F2058" s="8" t="s">
        <v>106</v>
      </c>
      <c r="G2058" s="8" t="s">
        <v>7681</v>
      </c>
      <c r="H2058" s="8" t="s">
        <v>94</v>
      </c>
      <c r="I2058" s="8" t="s">
        <v>54</v>
      </c>
      <c r="J2058" s="8" t="s">
        <v>1001</v>
      </c>
      <c r="K2058" s="8" t="s">
        <v>20</v>
      </c>
      <c r="L2058" s="8" t="s">
        <v>10834</v>
      </c>
    </row>
    <row r="2059" spans="1:12">
      <c r="A2059" s="7" t="s">
        <v>10835</v>
      </c>
      <c r="B2059" s="7" t="s">
        <v>1001</v>
      </c>
      <c r="C2059" s="8" t="s">
        <v>10836</v>
      </c>
      <c r="D2059" s="9" t="s">
        <v>10837</v>
      </c>
      <c r="E2059" s="8" t="s">
        <v>10838</v>
      </c>
      <c r="F2059" s="8" t="s">
        <v>25</v>
      </c>
      <c r="G2059" s="8" t="s">
        <v>7156</v>
      </c>
      <c r="H2059" s="8" t="s">
        <v>18</v>
      </c>
      <c r="I2059" s="8" t="s">
        <v>393</v>
      </c>
      <c r="J2059" s="8" t="s">
        <v>1001</v>
      </c>
      <c r="K2059" s="8" t="s">
        <v>27</v>
      </c>
      <c r="L2059" s="8" t="s">
        <v>10839</v>
      </c>
    </row>
    <row r="2060" spans="1:12">
      <c r="A2060" s="7" t="s">
        <v>10840</v>
      </c>
      <c r="B2060" s="7" t="s">
        <v>1001</v>
      </c>
      <c r="C2060" s="8" t="s">
        <v>10841</v>
      </c>
      <c r="D2060" s="9" t="s">
        <v>10842</v>
      </c>
      <c r="E2060" s="8" t="s">
        <v>10843</v>
      </c>
      <c r="F2060" s="8" t="s">
        <v>25</v>
      </c>
      <c r="G2060" s="8" t="s">
        <v>10844</v>
      </c>
      <c r="H2060" s="8" t="s">
        <v>18</v>
      </c>
      <c r="I2060" s="8" t="s">
        <v>38</v>
      </c>
      <c r="J2060" s="8" t="s">
        <v>1001</v>
      </c>
      <c r="K2060" s="8" t="s">
        <v>56</v>
      </c>
      <c r="L2060" s="8" t="s">
        <v>10845</v>
      </c>
    </row>
    <row r="2061" spans="1:12">
      <c r="A2061" s="7" t="s">
        <v>10846</v>
      </c>
      <c r="B2061" s="7" t="s">
        <v>1001</v>
      </c>
      <c r="C2061" s="8" t="s">
        <v>10847</v>
      </c>
      <c r="D2061" s="9" t="s">
        <v>10848</v>
      </c>
      <c r="E2061" s="8" t="s">
        <v>10849</v>
      </c>
      <c r="F2061" s="8" t="s">
        <v>25</v>
      </c>
      <c r="G2061" s="8" t="s">
        <v>10850</v>
      </c>
      <c r="H2061" s="8" t="s">
        <v>18</v>
      </c>
      <c r="I2061" s="8" t="s">
        <v>393</v>
      </c>
      <c r="J2061" s="8" t="s">
        <v>1001</v>
      </c>
      <c r="K2061" s="8" t="s">
        <v>362</v>
      </c>
      <c r="L2061" s="8" t="s">
        <v>10851</v>
      </c>
    </row>
    <row r="2062" spans="1:12">
      <c r="A2062" s="7" t="s">
        <v>10852</v>
      </c>
      <c r="B2062" s="7" t="s">
        <v>1001</v>
      </c>
      <c r="C2062" s="8" t="s">
        <v>10853</v>
      </c>
      <c r="D2062" s="9" t="s">
        <v>10854</v>
      </c>
      <c r="E2062" s="8" t="s">
        <v>10855</v>
      </c>
      <c r="F2062" s="8" t="s">
        <v>25</v>
      </c>
      <c r="G2062" s="8" t="s">
        <v>10856</v>
      </c>
      <c r="H2062" s="8" t="s">
        <v>2121</v>
      </c>
      <c r="I2062" s="8" t="s">
        <v>418</v>
      </c>
      <c r="J2062" s="8" t="s">
        <v>1001</v>
      </c>
      <c r="K2062" s="8" t="s">
        <v>115</v>
      </c>
      <c r="L2062" s="8" t="s">
        <v>10857</v>
      </c>
    </row>
    <row r="2063" spans="1:12">
      <c r="A2063" s="7" t="s">
        <v>10858</v>
      </c>
      <c r="B2063" s="7" t="s">
        <v>1001</v>
      </c>
      <c r="C2063" s="8" t="s">
        <v>10853</v>
      </c>
      <c r="D2063" s="9" t="s">
        <v>10854</v>
      </c>
      <c r="E2063" s="8" t="s">
        <v>10855</v>
      </c>
      <c r="F2063" s="8" t="s">
        <v>25</v>
      </c>
      <c r="G2063" s="8" t="s">
        <v>10856</v>
      </c>
      <c r="H2063" s="8" t="s">
        <v>2121</v>
      </c>
      <c r="I2063" s="8" t="s">
        <v>418</v>
      </c>
      <c r="J2063" s="8" t="s">
        <v>1001</v>
      </c>
      <c r="K2063" s="8" t="s">
        <v>115</v>
      </c>
      <c r="L2063" s="8" t="s">
        <v>10859</v>
      </c>
    </row>
    <row r="2064" spans="1:12">
      <c r="A2064" s="7" t="s">
        <v>10860</v>
      </c>
      <c r="B2064" s="7" t="s">
        <v>1001</v>
      </c>
      <c r="C2064" s="8" t="s">
        <v>10861</v>
      </c>
      <c r="D2064" s="9" t="s">
        <v>10862</v>
      </c>
      <c r="E2064" s="8" t="s">
        <v>10863</v>
      </c>
      <c r="F2064" s="8" t="s">
        <v>25</v>
      </c>
      <c r="G2064" s="8" t="s">
        <v>10856</v>
      </c>
      <c r="H2064" s="8" t="s">
        <v>18</v>
      </c>
      <c r="I2064" s="8" t="s">
        <v>418</v>
      </c>
      <c r="J2064" s="8" t="s">
        <v>1001</v>
      </c>
      <c r="K2064" s="8" t="s">
        <v>362</v>
      </c>
      <c r="L2064" s="8" t="s">
        <v>10864</v>
      </c>
    </row>
    <row r="2065" spans="1:12">
      <c r="A2065" s="7" t="s">
        <v>10865</v>
      </c>
      <c r="B2065" s="7" t="s">
        <v>1001</v>
      </c>
      <c r="C2065" s="8" t="s">
        <v>10866</v>
      </c>
      <c r="D2065" s="9" t="s">
        <v>10867</v>
      </c>
      <c r="E2065" s="8" t="s">
        <v>10868</v>
      </c>
      <c r="F2065" s="8" t="s">
        <v>1706</v>
      </c>
      <c r="G2065" s="8" t="s">
        <v>10869</v>
      </c>
      <c r="H2065" s="8" t="s">
        <v>18</v>
      </c>
      <c r="I2065" s="8" t="s">
        <v>267</v>
      </c>
      <c r="J2065" s="8" t="s">
        <v>1001</v>
      </c>
      <c r="K2065" s="8" t="s">
        <v>115</v>
      </c>
      <c r="L2065" s="8" t="s">
        <v>10870</v>
      </c>
    </row>
    <row r="2066" spans="1:12">
      <c r="A2066" s="7" t="s">
        <v>10871</v>
      </c>
      <c r="B2066" s="7" t="s">
        <v>1001</v>
      </c>
      <c r="C2066" s="8" t="s">
        <v>10872</v>
      </c>
      <c r="D2066" s="9" t="s">
        <v>10873</v>
      </c>
      <c r="E2066" s="8" t="s">
        <v>10874</v>
      </c>
      <c r="F2066" s="8" t="s">
        <v>52</v>
      </c>
      <c r="G2066" s="8" t="s">
        <v>10875</v>
      </c>
      <c r="H2066" s="8" t="s">
        <v>18</v>
      </c>
      <c r="I2066" s="8" t="s">
        <v>418</v>
      </c>
      <c r="J2066" s="8" t="s">
        <v>1001</v>
      </c>
      <c r="K2066" s="8" t="s">
        <v>362</v>
      </c>
      <c r="L2066" s="8" t="s">
        <v>10876</v>
      </c>
    </row>
    <row r="2067" spans="1:12">
      <c r="A2067" s="7" t="s">
        <v>10877</v>
      </c>
      <c r="B2067" s="7" t="s">
        <v>1001</v>
      </c>
      <c r="C2067" s="8" t="s">
        <v>10878</v>
      </c>
      <c r="D2067" s="9" t="s">
        <v>10879</v>
      </c>
      <c r="E2067" s="8" t="s">
        <v>10880</v>
      </c>
      <c r="F2067" s="8" t="s">
        <v>25</v>
      </c>
      <c r="G2067" s="8" t="s">
        <v>10881</v>
      </c>
      <c r="H2067" s="8" t="s">
        <v>94</v>
      </c>
      <c r="I2067" s="8" t="s">
        <v>418</v>
      </c>
      <c r="J2067" s="8" t="s">
        <v>1001</v>
      </c>
      <c r="K2067" s="8" t="s">
        <v>1471</v>
      </c>
      <c r="L2067" s="8" t="s">
        <v>10882</v>
      </c>
    </row>
    <row r="2068" spans="1:12">
      <c r="A2068" s="7" t="s">
        <v>10883</v>
      </c>
      <c r="B2068" s="7" t="s">
        <v>1001</v>
      </c>
      <c r="C2068" s="8" t="s">
        <v>10878</v>
      </c>
      <c r="D2068" s="9" t="s">
        <v>10879</v>
      </c>
      <c r="E2068" s="8" t="s">
        <v>10880</v>
      </c>
      <c r="F2068" s="8" t="s">
        <v>25</v>
      </c>
      <c r="G2068" s="8" t="s">
        <v>10881</v>
      </c>
      <c r="H2068" s="8" t="s">
        <v>94</v>
      </c>
      <c r="I2068" s="8" t="s">
        <v>38</v>
      </c>
      <c r="J2068" s="8" t="s">
        <v>1001</v>
      </c>
      <c r="K2068" s="8" t="s">
        <v>1471</v>
      </c>
      <c r="L2068" s="8" t="s">
        <v>10884</v>
      </c>
    </row>
    <row r="2069" spans="1:12">
      <c r="A2069" s="7" t="s">
        <v>10885</v>
      </c>
      <c r="B2069" s="7" t="s">
        <v>1001</v>
      </c>
      <c r="C2069" s="8" t="s">
        <v>10886</v>
      </c>
      <c r="D2069" s="9" t="s">
        <v>10887</v>
      </c>
      <c r="E2069" s="8" t="s">
        <v>10888</v>
      </c>
      <c r="F2069" s="8" t="s">
        <v>25</v>
      </c>
      <c r="G2069" s="8" t="s">
        <v>10889</v>
      </c>
      <c r="H2069" s="8" t="s">
        <v>45</v>
      </c>
      <c r="I2069" s="8" t="s">
        <v>267</v>
      </c>
      <c r="J2069" s="8" t="s">
        <v>1001</v>
      </c>
      <c r="K2069" s="8" t="s">
        <v>20</v>
      </c>
      <c r="L2069" s="8" t="s">
        <v>10890</v>
      </c>
    </row>
    <row r="2070" spans="1:12">
      <c r="A2070" s="7" t="s">
        <v>10891</v>
      </c>
      <c r="B2070" s="7" t="s">
        <v>1001</v>
      </c>
      <c r="C2070" s="8" t="s">
        <v>10892</v>
      </c>
      <c r="D2070" s="9" t="s">
        <v>10893</v>
      </c>
      <c r="E2070" s="8" t="s">
        <v>10894</v>
      </c>
      <c r="F2070" s="8" t="s">
        <v>25</v>
      </c>
      <c r="G2070" s="8" t="s">
        <v>10895</v>
      </c>
      <c r="H2070" s="8" t="s">
        <v>45</v>
      </c>
      <c r="I2070" s="8" t="s">
        <v>393</v>
      </c>
      <c r="J2070" s="8" t="s">
        <v>1001</v>
      </c>
      <c r="K2070" s="8" t="s">
        <v>20</v>
      </c>
      <c r="L2070" s="8" t="s">
        <v>10896</v>
      </c>
    </row>
    <row r="2071" spans="1:12">
      <c r="A2071" s="7" t="s">
        <v>10897</v>
      </c>
      <c r="B2071" s="7" t="s">
        <v>1001</v>
      </c>
      <c r="C2071" s="8" t="s">
        <v>10898</v>
      </c>
      <c r="D2071" s="9" t="s">
        <v>10899</v>
      </c>
      <c r="E2071" s="8" t="s">
        <v>10900</v>
      </c>
      <c r="F2071" s="8" t="s">
        <v>106</v>
      </c>
      <c r="G2071" s="8" t="s">
        <v>10901</v>
      </c>
      <c r="H2071" s="8" t="s">
        <v>45</v>
      </c>
      <c r="I2071" s="8" t="s">
        <v>418</v>
      </c>
      <c r="J2071" s="8" t="s">
        <v>1001</v>
      </c>
      <c r="K2071" s="8" t="s">
        <v>1945</v>
      </c>
      <c r="L2071" s="8" t="s">
        <v>10902</v>
      </c>
    </row>
    <row r="2072" spans="1:12">
      <c r="A2072" s="7" t="s">
        <v>10903</v>
      </c>
      <c r="B2072" s="7" t="s">
        <v>1001</v>
      </c>
      <c r="C2072" s="8" t="s">
        <v>10904</v>
      </c>
      <c r="D2072" s="9" t="s">
        <v>10905</v>
      </c>
      <c r="E2072" s="8" t="s">
        <v>10906</v>
      </c>
      <c r="F2072" s="8" t="s">
        <v>106</v>
      </c>
      <c r="G2072" s="8" t="s">
        <v>718</v>
      </c>
      <c r="H2072" s="8" t="s">
        <v>45</v>
      </c>
      <c r="I2072" s="8" t="s">
        <v>267</v>
      </c>
      <c r="J2072" s="8" t="s">
        <v>1001</v>
      </c>
      <c r="K2072" s="8" t="s">
        <v>362</v>
      </c>
      <c r="L2072" s="8" t="s">
        <v>10907</v>
      </c>
    </row>
    <row r="2073" spans="1:12">
      <c r="A2073" s="7" t="s">
        <v>10908</v>
      </c>
      <c r="B2073" s="7" t="s">
        <v>1001</v>
      </c>
      <c r="C2073" s="8" t="s">
        <v>10909</v>
      </c>
      <c r="D2073" s="9" t="s">
        <v>10910</v>
      </c>
      <c r="E2073" s="8" t="s">
        <v>10911</v>
      </c>
      <c r="F2073" s="8" t="s">
        <v>596</v>
      </c>
      <c r="G2073" s="8" t="s">
        <v>10912</v>
      </c>
      <c r="H2073" s="8" t="s">
        <v>45</v>
      </c>
      <c r="I2073" s="8" t="s">
        <v>38</v>
      </c>
      <c r="J2073" s="8" t="s">
        <v>1001</v>
      </c>
      <c r="K2073" s="8" t="s">
        <v>362</v>
      </c>
      <c r="L2073" s="8" t="s">
        <v>10913</v>
      </c>
    </row>
    <row r="2074" spans="1:12">
      <c r="A2074" s="7" t="s">
        <v>10914</v>
      </c>
      <c r="B2074" s="7" t="s">
        <v>1001</v>
      </c>
      <c r="C2074" s="8" t="s">
        <v>10915</v>
      </c>
      <c r="D2074" s="9" t="s">
        <v>10916</v>
      </c>
      <c r="E2074" s="8" t="s">
        <v>10917</v>
      </c>
      <c r="F2074" s="8" t="s">
        <v>25</v>
      </c>
      <c r="G2074" s="8" t="s">
        <v>10918</v>
      </c>
      <c r="H2074" s="8" t="s">
        <v>18</v>
      </c>
      <c r="I2074" s="8" t="s">
        <v>418</v>
      </c>
      <c r="J2074" s="8" t="s">
        <v>1001</v>
      </c>
      <c r="K2074" s="8" t="s">
        <v>20</v>
      </c>
      <c r="L2074" s="8" t="s">
        <v>10919</v>
      </c>
    </row>
    <row r="2075" spans="1:12">
      <c r="A2075" s="7" t="s">
        <v>10920</v>
      </c>
      <c r="B2075" s="7" t="s">
        <v>1001</v>
      </c>
      <c r="C2075" s="8" t="s">
        <v>10921</v>
      </c>
      <c r="D2075" s="9" t="s">
        <v>10922</v>
      </c>
      <c r="E2075" s="8" t="s">
        <v>10923</v>
      </c>
      <c r="F2075" s="8" t="s">
        <v>52</v>
      </c>
      <c r="G2075" s="8" t="s">
        <v>10924</v>
      </c>
      <c r="H2075" s="8" t="s">
        <v>18</v>
      </c>
      <c r="I2075" s="8" t="s">
        <v>418</v>
      </c>
      <c r="J2075" s="8" t="s">
        <v>1001</v>
      </c>
      <c r="K2075" s="8" t="s">
        <v>362</v>
      </c>
      <c r="L2075" s="8" t="s">
        <v>10925</v>
      </c>
    </row>
    <row r="2076" spans="1:12">
      <c r="A2076" s="7" t="s">
        <v>10926</v>
      </c>
      <c r="B2076" s="7" t="s">
        <v>1001</v>
      </c>
      <c r="C2076" s="8" t="s">
        <v>10927</v>
      </c>
      <c r="D2076" s="9" t="s">
        <v>10928</v>
      </c>
      <c r="E2076" s="8" t="s">
        <v>10929</v>
      </c>
      <c r="F2076" s="8" t="s">
        <v>25</v>
      </c>
      <c r="G2076" s="8" t="s">
        <v>10930</v>
      </c>
      <c r="H2076" s="8" t="s">
        <v>2121</v>
      </c>
      <c r="I2076" s="8" t="s">
        <v>267</v>
      </c>
      <c r="J2076" s="8" t="s">
        <v>1001</v>
      </c>
      <c r="K2076" s="8" t="s">
        <v>115</v>
      </c>
      <c r="L2076" s="8" t="s">
        <v>10931</v>
      </c>
    </row>
    <row r="2077" spans="1:12">
      <c r="A2077" s="7" t="s">
        <v>10932</v>
      </c>
      <c r="B2077" s="7" t="s">
        <v>1001</v>
      </c>
      <c r="C2077" s="8" t="s">
        <v>10933</v>
      </c>
      <c r="D2077" s="9" t="s">
        <v>10934</v>
      </c>
      <c r="E2077" s="8" t="s">
        <v>10935</v>
      </c>
      <c r="F2077" s="8" t="s">
        <v>25</v>
      </c>
      <c r="G2077" s="8" t="s">
        <v>10936</v>
      </c>
      <c r="H2077" s="8" t="s">
        <v>2121</v>
      </c>
      <c r="I2077" s="8" t="s">
        <v>267</v>
      </c>
      <c r="J2077" s="8" t="s">
        <v>1001</v>
      </c>
      <c r="K2077" s="8" t="s">
        <v>115</v>
      </c>
      <c r="L2077" s="8" t="s">
        <v>10937</v>
      </c>
    </row>
    <row r="2078" spans="1:12">
      <c r="A2078" s="7" t="s">
        <v>10938</v>
      </c>
      <c r="B2078" s="7" t="s">
        <v>1001</v>
      </c>
      <c r="C2078" s="8" t="s">
        <v>10939</v>
      </c>
      <c r="D2078" s="9" t="s">
        <v>531</v>
      </c>
      <c r="E2078" s="8" t="s">
        <v>10940</v>
      </c>
      <c r="F2078" s="8" t="s">
        <v>2106</v>
      </c>
      <c r="G2078" s="8" t="s">
        <v>10941</v>
      </c>
      <c r="H2078" s="8" t="s">
        <v>18</v>
      </c>
      <c r="I2078" s="8" t="s">
        <v>38</v>
      </c>
      <c r="J2078" s="8" t="s">
        <v>1001</v>
      </c>
      <c r="K2078" s="8" t="s">
        <v>115</v>
      </c>
      <c r="L2078" s="8" t="s">
        <v>10942</v>
      </c>
    </row>
    <row r="2079" spans="1:12">
      <c r="A2079" s="7" t="s">
        <v>10943</v>
      </c>
      <c r="B2079" s="7" t="s">
        <v>1001</v>
      </c>
      <c r="C2079" s="8" t="s">
        <v>10939</v>
      </c>
      <c r="D2079" s="9" t="s">
        <v>531</v>
      </c>
      <c r="E2079" s="8" t="s">
        <v>10940</v>
      </c>
      <c r="F2079" s="8" t="s">
        <v>2106</v>
      </c>
      <c r="G2079" s="8" t="s">
        <v>10941</v>
      </c>
      <c r="H2079" s="8" t="s">
        <v>18</v>
      </c>
      <c r="I2079" s="8" t="s">
        <v>436</v>
      </c>
      <c r="J2079" s="8" t="s">
        <v>1001</v>
      </c>
      <c r="K2079" s="8" t="s">
        <v>115</v>
      </c>
      <c r="L2079" s="8" t="s">
        <v>10944</v>
      </c>
    </row>
    <row r="2080" spans="1:12">
      <c r="A2080" s="7" t="s">
        <v>10945</v>
      </c>
      <c r="B2080" s="7" t="s">
        <v>1001</v>
      </c>
      <c r="C2080" s="8" t="s">
        <v>10946</v>
      </c>
      <c r="D2080" s="9" t="s">
        <v>10947</v>
      </c>
      <c r="E2080" s="8" t="s">
        <v>10948</v>
      </c>
      <c r="F2080" s="8" t="s">
        <v>25</v>
      </c>
      <c r="G2080" s="8" t="s">
        <v>10949</v>
      </c>
      <c r="H2080" s="8" t="s">
        <v>18</v>
      </c>
      <c r="I2080" s="8" t="s">
        <v>418</v>
      </c>
      <c r="J2080" s="8" t="s">
        <v>1001</v>
      </c>
      <c r="K2080" s="8" t="s">
        <v>56</v>
      </c>
      <c r="L2080" s="8" t="s">
        <v>10950</v>
      </c>
    </row>
    <row r="2081" spans="1:12">
      <c r="A2081" s="7" t="s">
        <v>10951</v>
      </c>
      <c r="B2081" s="7" t="s">
        <v>1001</v>
      </c>
      <c r="C2081" s="8" t="s">
        <v>10952</v>
      </c>
      <c r="D2081" s="9" t="s">
        <v>10953</v>
      </c>
      <c r="E2081" s="8" t="s">
        <v>10954</v>
      </c>
      <c r="F2081" s="8" t="s">
        <v>25</v>
      </c>
      <c r="G2081" s="8" t="s">
        <v>10955</v>
      </c>
      <c r="H2081" s="8" t="s">
        <v>94</v>
      </c>
      <c r="I2081" s="8" t="s">
        <v>393</v>
      </c>
      <c r="J2081" s="8" t="s">
        <v>1001</v>
      </c>
      <c r="K2081" s="8" t="s">
        <v>56</v>
      </c>
      <c r="L2081" s="8" t="s">
        <v>10956</v>
      </c>
    </row>
    <row r="2082" spans="1:12">
      <c r="A2082" s="7" t="s">
        <v>10957</v>
      </c>
      <c r="B2082" s="7" t="s">
        <v>1001</v>
      </c>
      <c r="C2082" s="8" t="s">
        <v>10958</v>
      </c>
      <c r="D2082" s="9" t="s">
        <v>10959</v>
      </c>
      <c r="E2082" s="8" t="s">
        <v>10960</v>
      </c>
      <c r="F2082" s="8" t="s">
        <v>25</v>
      </c>
      <c r="G2082" s="8" t="s">
        <v>10961</v>
      </c>
      <c r="H2082" s="8" t="s">
        <v>94</v>
      </c>
      <c r="I2082" s="8" t="s">
        <v>418</v>
      </c>
      <c r="J2082" s="8" t="s">
        <v>1001</v>
      </c>
      <c r="K2082" s="8" t="s">
        <v>56</v>
      </c>
      <c r="L2082" s="8" t="s">
        <v>10962</v>
      </c>
    </row>
    <row r="2083" spans="1:12">
      <c r="A2083" s="7" t="s">
        <v>10963</v>
      </c>
      <c r="B2083" s="7" t="s">
        <v>1001</v>
      </c>
      <c r="C2083" s="8" t="s">
        <v>10964</v>
      </c>
      <c r="D2083" s="9" t="s">
        <v>10965</v>
      </c>
      <c r="E2083" s="8" t="s">
        <v>10966</v>
      </c>
      <c r="F2083" s="8" t="s">
        <v>25</v>
      </c>
      <c r="G2083" s="8" t="s">
        <v>10967</v>
      </c>
      <c r="H2083" s="8" t="s">
        <v>45</v>
      </c>
      <c r="I2083" s="8" t="s">
        <v>54</v>
      </c>
      <c r="J2083" s="8" t="s">
        <v>1001</v>
      </c>
      <c r="K2083" s="8" t="s">
        <v>10968</v>
      </c>
      <c r="L2083" s="8" t="s">
        <v>10969</v>
      </c>
    </row>
    <row r="2084" spans="1:12">
      <c r="A2084" s="7" t="s">
        <v>10970</v>
      </c>
      <c r="B2084" s="7" t="s">
        <v>1001</v>
      </c>
      <c r="C2084" s="8" t="s">
        <v>10964</v>
      </c>
      <c r="D2084" s="9" t="s">
        <v>10965</v>
      </c>
      <c r="E2084" s="8" t="s">
        <v>10966</v>
      </c>
      <c r="F2084" s="8" t="s">
        <v>25</v>
      </c>
      <c r="G2084" s="8" t="s">
        <v>10967</v>
      </c>
      <c r="H2084" s="8" t="s">
        <v>45</v>
      </c>
      <c r="I2084" s="8" t="s">
        <v>418</v>
      </c>
      <c r="J2084" s="8" t="s">
        <v>1001</v>
      </c>
      <c r="K2084" s="8" t="s">
        <v>56</v>
      </c>
      <c r="L2084" s="8" t="s">
        <v>10971</v>
      </c>
    </row>
    <row r="2085" spans="1:12">
      <c r="A2085" s="7" t="s">
        <v>10972</v>
      </c>
      <c r="B2085" s="7" t="s">
        <v>1001</v>
      </c>
      <c r="C2085" s="8" t="s">
        <v>10964</v>
      </c>
      <c r="D2085" s="9" t="s">
        <v>10965</v>
      </c>
      <c r="E2085" s="8" t="s">
        <v>10973</v>
      </c>
      <c r="F2085" s="8" t="s">
        <v>25</v>
      </c>
      <c r="G2085" s="8" t="s">
        <v>10974</v>
      </c>
      <c r="H2085" s="8" t="s">
        <v>18</v>
      </c>
      <c r="I2085" s="8" t="s">
        <v>418</v>
      </c>
      <c r="J2085" s="8" t="s">
        <v>1001</v>
      </c>
      <c r="K2085" s="8" t="s">
        <v>5593</v>
      </c>
      <c r="L2085" s="8" t="s">
        <v>10975</v>
      </c>
    </row>
    <row r="2086" spans="1:12">
      <c r="A2086" s="7" t="s">
        <v>10976</v>
      </c>
      <c r="B2086" s="7" t="s">
        <v>1001</v>
      </c>
      <c r="C2086" s="8" t="s">
        <v>10964</v>
      </c>
      <c r="D2086" s="9" t="s">
        <v>10965</v>
      </c>
      <c r="E2086" s="8" t="s">
        <v>10966</v>
      </c>
      <c r="F2086" s="8" t="s">
        <v>25</v>
      </c>
      <c r="G2086" s="8" t="s">
        <v>10977</v>
      </c>
      <c r="H2086" s="8" t="s">
        <v>45</v>
      </c>
      <c r="I2086" s="8" t="s">
        <v>38</v>
      </c>
      <c r="J2086" s="8" t="s">
        <v>1001</v>
      </c>
      <c r="K2086" s="8" t="s">
        <v>5593</v>
      </c>
      <c r="L2086" s="8" t="s">
        <v>10978</v>
      </c>
    </row>
    <row r="2087" spans="1:12">
      <c r="A2087" s="7" t="s">
        <v>10979</v>
      </c>
      <c r="B2087" s="7" t="s">
        <v>1001</v>
      </c>
      <c r="C2087" s="8" t="s">
        <v>10964</v>
      </c>
      <c r="D2087" s="9" t="s">
        <v>10965</v>
      </c>
      <c r="E2087" s="8" t="s">
        <v>10966</v>
      </c>
      <c r="F2087" s="8" t="s">
        <v>25</v>
      </c>
      <c r="G2087" s="8" t="s">
        <v>10967</v>
      </c>
      <c r="H2087" s="8" t="s">
        <v>45</v>
      </c>
      <c r="I2087" s="8" t="s">
        <v>1067</v>
      </c>
      <c r="J2087" s="8" t="s">
        <v>1001</v>
      </c>
      <c r="K2087" s="8" t="s">
        <v>56</v>
      </c>
      <c r="L2087" s="8" t="s">
        <v>10980</v>
      </c>
    </row>
    <row r="2088" spans="1:12">
      <c r="A2088" s="7" t="s">
        <v>10981</v>
      </c>
      <c r="B2088" s="7" t="s">
        <v>1001</v>
      </c>
      <c r="C2088" s="8" t="s">
        <v>10964</v>
      </c>
      <c r="D2088" s="9" t="s">
        <v>10965</v>
      </c>
      <c r="E2088" s="8" t="s">
        <v>10966</v>
      </c>
      <c r="F2088" s="8" t="s">
        <v>25</v>
      </c>
      <c r="G2088" s="8" t="s">
        <v>10967</v>
      </c>
      <c r="H2088" s="8" t="s">
        <v>45</v>
      </c>
      <c r="I2088" s="8" t="s">
        <v>54</v>
      </c>
      <c r="J2088" s="8" t="s">
        <v>1001</v>
      </c>
      <c r="K2088" s="8" t="s">
        <v>56</v>
      </c>
      <c r="L2088" s="8" t="s">
        <v>10982</v>
      </c>
    </row>
    <row r="2089" spans="1:12">
      <c r="A2089" s="7" t="s">
        <v>10983</v>
      </c>
      <c r="B2089" s="7" t="s">
        <v>1001</v>
      </c>
      <c r="C2089" s="8" t="s">
        <v>10984</v>
      </c>
      <c r="D2089" s="9" t="s">
        <v>10985</v>
      </c>
      <c r="E2089" s="8" t="s">
        <v>10986</v>
      </c>
      <c r="F2089" s="8" t="s">
        <v>25</v>
      </c>
      <c r="G2089" s="8" t="s">
        <v>8856</v>
      </c>
      <c r="H2089" s="8" t="s">
        <v>94</v>
      </c>
      <c r="I2089" s="8" t="s">
        <v>418</v>
      </c>
      <c r="J2089" s="8" t="s">
        <v>1001</v>
      </c>
      <c r="K2089" s="8" t="s">
        <v>56</v>
      </c>
      <c r="L2089" s="8" t="s">
        <v>10987</v>
      </c>
    </row>
    <row r="2090" spans="1:12">
      <c r="A2090" s="7" t="s">
        <v>10988</v>
      </c>
      <c r="B2090" s="7" t="s">
        <v>1001</v>
      </c>
      <c r="C2090" s="8" t="s">
        <v>10989</v>
      </c>
      <c r="D2090" s="9" t="s">
        <v>10990</v>
      </c>
      <c r="E2090" s="8" t="s">
        <v>10991</v>
      </c>
      <c r="F2090" s="8" t="s">
        <v>25</v>
      </c>
      <c r="G2090" s="8" t="s">
        <v>10992</v>
      </c>
      <c r="H2090" s="8" t="s">
        <v>94</v>
      </c>
      <c r="I2090" s="8" t="s">
        <v>38</v>
      </c>
      <c r="J2090" s="8" t="s">
        <v>1001</v>
      </c>
      <c r="K2090" s="8" t="s">
        <v>362</v>
      </c>
      <c r="L2090" s="8" t="s">
        <v>10993</v>
      </c>
    </row>
    <row r="2091" spans="1:12">
      <c r="A2091" s="7" t="s">
        <v>10994</v>
      </c>
      <c r="B2091" s="7" t="s">
        <v>1001</v>
      </c>
      <c r="C2091" s="8" t="s">
        <v>10995</v>
      </c>
      <c r="D2091" s="9" t="s">
        <v>10996</v>
      </c>
      <c r="E2091" s="8" t="s">
        <v>10997</v>
      </c>
      <c r="F2091" s="8" t="s">
        <v>25</v>
      </c>
      <c r="G2091" s="8" t="s">
        <v>3080</v>
      </c>
      <c r="H2091" s="8" t="s">
        <v>94</v>
      </c>
      <c r="I2091" s="8" t="s">
        <v>19</v>
      </c>
      <c r="J2091" s="8" t="s">
        <v>1001</v>
      </c>
      <c r="K2091" s="8" t="s">
        <v>56</v>
      </c>
      <c r="L2091" s="8" t="s">
        <v>10998</v>
      </c>
    </row>
    <row r="2092" spans="1:12">
      <c r="A2092" s="7" t="s">
        <v>10999</v>
      </c>
      <c r="B2092" s="7" t="s">
        <v>1001</v>
      </c>
      <c r="C2092" s="8" t="s">
        <v>11000</v>
      </c>
      <c r="D2092" s="9" t="s">
        <v>11001</v>
      </c>
      <c r="E2092" s="8" t="s">
        <v>11002</v>
      </c>
      <c r="F2092" s="8" t="s">
        <v>25</v>
      </c>
      <c r="G2092" s="8" t="s">
        <v>2476</v>
      </c>
      <c r="H2092" s="8" t="s">
        <v>94</v>
      </c>
      <c r="I2092" s="8" t="s">
        <v>267</v>
      </c>
      <c r="J2092" s="8" t="s">
        <v>1001</v>
      </c>
      <c r="K2092" s="8" t="s">
        <v>56</v>
      </c>
      <c r="L2092" s="8" t="s">
        <v>11003</v>
      </c>
    </row>
    <row r="2093" spans="1:12">
      <c r="A2093" s="7" t="s">
        <v>11004</v>
      </c>
      <c r="B2093" s="7" t="s">
        <v>1001</v>
      </c>
      <c r="C2093" s="8" t="s">
        <v>11005</v>
      </c>
      <c r="D2093" s="9" t="s">
        <v>11006</v>
      </c>
      <c r="E2093" s="8" t="s">
        <v>11007</v>
      </c>
      <c r="F2093" s="8" t="s">
        <v>25</v>
      </c>
      <c r="G2093" s="8" t="s">
        <v>11008</v>
      </c>
      <c r="H2093" s="8" t="s">
        <v>45</v>
      </c>
      <c r="I2093" s="8" t="s">
        <v>267</v>
      </c>
      <c r="J2093" s="8" t="s">
        <v>1001</v>
      </c>
      <c r="K2093" s="8" t="s">
        <v>56</v>
      </c>
      <c r="L2093" s="8" t="s">
        <v>11009</v>
      </c>
    </row>
    <row r="2094" spans="1:12">
      <c r="A2094" s="7" t="s">
        <v>11010</v>
      </c>
      <c r="B2094" s="7" t="s">
        <v>1001</v>
      </c>
      <c r="C2094" s="8" t="s">
        <v>11011</v>
      </c>
      <c r="D2094" s="9" t="s">
        <v>11012</v>
      </c>
      <c r="E2094" s="8" t="s">
        <v>11013</v>
      </c>
      <c r="F2094" s="8" t="s">
        <v>25</v>
      </c>
      <c r="G2094" s="8" t="s">
        <v>11014</v>
      </c>
      <c r="H2094" s="8" t="s">
        <v>94</v>
      </c>
      <c r="I2094" s="8" t="s">
        <v>418</v>
      </c>
      <c r="J2094" s="8" t="s">
        <v>1001</v>
      </c>
      <c r="K2094" s="8" t="s">
        <v>56</v>
      </c>
      <c r="L2094" s="8" t="s">
        <v>11015</v>
      </c>
    </row>
    <row r="2095" spans="1:12">
      <c r="A2095" s="7" t="s">
        <v>11016</v>
      </c>
      <c r="B2095" s="7" t="s">
        <v>1001</v>
      </c>
      <c r="C2095" s="8" t="s">
        <v>11017</v>
      </c>
      <c r="D2095" s="9" t="s">
        <v>11018</v>
      </c>
      <c r="E2095" s="8" t="s">
        <v>11019</v>
      </c>
      <c r="F2095" s="8" t="s">
        <v>25</v>
      </c>
      <c r="G2095" s="8" t="s">
        <v>9710</v>
      </c>
      <c r="H2095" s="8" t="s">
        <v>5628</v>
      </c>
      <c r="I2095" s="8" t="s">
        <v>393</v>
      </c>
      <c r="J2095" s="8" t="s">
        <v>1001</v>
      </c>
      <c r="K2095" s="8" t="s">
        <v>56</v>
      </c>
      <c r="L2095" s="8" t="s">
        <v>11020</v>
      </c>
    </row>
    <row r="2096" spans="1:12">
      <c r="A2096" s="7" t="s">
        <v>11021</v>
      </c>
      <c r="B2096" s="7" t="s">
        <v>1001</v>
      </c>
      <c r="C2096" s="8" t="s">
        <v>11017</v>
      </c>
      <c r="D2096" s="9" t="s">
        <v>11018</v>
      </c>
      <c r="E2096" s="8" t="s">
        <v>11022</v>
      </c>
      <c r="F2096" s="8" t="s">
        <v>25</v>
      </c>
      <c r="G2096" s="8" t="s">
        <v>11023</v>
      </c>
      <c r="H2096" s="8" t="s">
        <v>18</v>
      </c>
      <c r="I2096" s="8" t="s">
        <v>267</v>
      </c>
      <c r="J2096" s="8" t="s">
        <v>1001</v>
      </c>
      <c r="K2096" s="8" t="s">
        <v>115</v>
      </c>
      <c r="L2096" s="8" t="s">
        <v>11024</v>
      </c>
    </row>
    <row r="2097" spans="1:12">
      <c r="A2097" s="7" t="s">
        <v>11025</v>
      </c>
      <c r="B2097" s="7" t="s">
        <v>1001</v>
      </c>
      <c r="C2097" s="8" t="s">
        <v>11026</v>
      </c>
      <c r="D2097" s="9" t="s">
        <v>11027</v>
      </c>
      <c r="E2097" s="8" t="s">
        <v>11028</v>
      </c>
      <c r="F2097" s="8" t="s">
        <v>52</v>
      </c>
      <c r="G2097" s="8" t="s">
        <v>4838</v>
      </c>
      <c r="H2097" s="8" t="s">
        <v>45</v>
      </c>
      <c r="I2097" s="8" t="s">
        <v>267</v>
      </c>
      <c r="J2097" s="8" t="s">
        <v>1001</v>
      </c>
      <c r="K2097" s="8" t="s">
        <v>362</v>
      </c>
      <c r="L2097" s="8" t="s">
        <v>11029</v>
      </c>
    </row>
    <row r="2098" spans="1:12">
      <c r="A2098" s="7" t="s">
        <v>11030</v>
      </c>
      <c r="B2098" s="7" t="s">
        <v>1001</v>
      </c>
      <c r="C2098" s="8" t="s">
        <v>11031</v>
      </c>
      <c r="D2098" s="9" t="s">
        <v>11032</v>
      </c>
      <c r="E2098" s="8" t="s">
        <v>11033</v>
      </c>
      <c r="F2098" s="8" t="s">
        <v>25</v>
      </c>
      <c r="G2098" s="8" t="s">
        <v>3283</v>
      </c>
      <c r="H2098" s="8" t="s">
        <v>931</v>
      </c>
      <c r="I2098" s="8" t="s">
        <v>267</v>
      </c>
      <c r="J2098" s="8" t="s">
        <v>1001</v>
      </c>
      <c r="K2098" s="8" t="s">
        <v>443</v>
      </c>
      <c r="L2098" s="8" t="s">
        <v>11034</v>
      </c>
    </row>
    <row r="2099" spans="1:12">
      <c r="A2099" s="7" t="s">
        <v>11035</v>
      </c>
      <c r="B2099" s="7" t="s">
        <v>1001</v>
      </c>
      <c r="C2099" s="8" t="s">
        <v>11036</v>
      </c>
      <c r="D2099" s="9" t="s">
        <v>11037</v>
      </c>
      <c r="E2099" s="8" t="s">
        <v>11038</v>
      </c>
      <c r="F2099" s="8" t="s">
        <v>11039</v>
      </c>
      <c r="G2099" s="8" t="s">
        <v>11040</v>
      </c>
      <c r="H2099" s="8" t="s">
        <v>18</v>
      </c>
      <c r="I2099" s="8" t="s">
        <v>418</v>
      </c>
      <c r="J2099" s="8" t="s">
        <v>1001</v>
      </c>
      <c r="K2099" s="8" t="s">
        <v>362</v>
      </c>
      <c r="L2099" s="8" t="s">
        <v>11041</v>
      </c>
    </row>
    <row r="2100" spans="1:12">
      <c r="A2100" s="7" t="s">
        <v>11042</v>
      </c>
      <c r="B2100" s="7" t="s">
        <v>1001</v>
      </c>
      <c r="C2100" s="8" t="s">
        <v>11036</v>
      </c>
      <c r="D2100" s="9" t="s">
        <v>11037</v>
      </c>
      <c r="E2100" s="8" t="s">
        <v>11038</v>
      </c>
      <c r="F2100" s="8" t="s">
        <v>11039</v>
      </c>
      <c r="G2100" s="8" t="s">
        <v>11040</v>
      </c>
      <c r="H2100" s="8" t="s">
        <v>18</v>
      </c>
      <c r="I2100" s="8" t="s">
        <v>393</v>
      </c>
      <c r="J2100" s="8" t="s">
        <v>1001</v>
      </c>
      <c r="K2100" s="8" t="s">
        <v>362</v>
      </c>
      <c r="L2100" s="8" t="s">
        <v>11043</v>
      </c>
    </row>
    <row r="2101" spans="1:12">
      <c r="A2101" s="7" t="s">
        <v>11044</v>
      </c>
      <c r="B2101" s="7" t="s">
        <v>1001</v>
      </c>
      <c r="C2101" s="8" t="s">
        <v>11045</v>
      </c>
      <c r="D2101" s="9" t="s">
        <v>11037</v>
      </c>
      <c r="E2101" s="8" t="s">
        <v>11046</v>
      </c>
      <c r="F2101" s="8" t="s">
        <v>8476</v>
      </c>
      <c r="G2101" s="8" t="s">
        <v>11047</v>
      </c>
      <c r="H2101" s="8" t="s">
        <v>18</v>
      </c>
      <c r="I2101" s="8" t="s">
        <v>393</v>
      </c>
      <c r="J2101" s="8" t="s">
        <v>1001</v>
      </c>
      <c r="K2101" s="8" t="s">
        <v>362</v>
      </c>
      <c r="L2101" s="8" t="s">
        <v>11048</v>
      </c>
    </row>
    <row r="2102" spans="1:12">
      <c r="A2102" s="7" t="s">
        <v>11049</v>
      </c>
      <c r="B2102" s="7" t="s">
        <v>1001</v>
      </c>
      <c r="C2102" s="8" t="s">
        <v>11050</v>
      </c>
      <c r="D2102" s="9" t="s">
        <v>11051</v>
      </c>
      <c r="E2102" s="8" t="s">
        <v>11052</v>
      </c>
      <c r="F2102" s="8" t="s">
        <v>1206</v>
      </c>
      <c r="G2102" s="8" t="s">
        <v>7739</v>
      </c>
      <c r="H2102" s="8" t="s">
        <v>18</v>
      </c>
      <c r="I2102" s="8" t="s">
        <v>393</v>
      </c>
      <c r="J2102" s="8" t="s">
        <v>1001</v>
      </c>
      <c r="K2102" s="8" t="s">
        <v>1074</v>
      </c>
      <c r="L2102" s="8" t="s">
        <v>11053</v>
      </c>
    </row>
    <row r="2103" spans="1:12">
      <c r="A2103" s="7" t="s">
        <v>11054</v>
      </c>
      <c r="B2103" s="7" t="s">
        <v>1001</v>
      </c>
      <c r="C2103" s="8" t="s">
        <v>11050</v>
      </c>
      <c r="D2103" s="9" t="s">
        <v>11051</v>
      </c>
      <c r="E2103" s="8" t="s">
        <v>11052</v>
      </c>
      <c r="F2103" s="8" t="s">
        <v>1206</v>
      </c>
      <c r="G2103" s="8" t="s">
        <v>7739</v>
      </c>
      <c r="H2103" s="8" t="s">
        <v>18</v>
      </c>
      <c r="I2103" s="8" t="s">
        <v>393</v>
      </c>
      <c r="J2103" s="8" t="s">
        <v>1001</v>
      </c>
      <c r="K2103" s="8" t="s">
        <v>362</v>
      </c>
      <c r="L2103" s="8" t="s">
        <v>11055</v>
      </c>
    </row>
    <row r="2104" spans="1:12">
      <c r="A2104" s="7" t="s">
        <v>11056</v>
      </c>
      <c r="B2104" s="7" t="s">
        <v>1001</v>
      </c>
      <c r="C2104" s="8" t="s">
        <v>11057</v>
      </c>
      <c r="D2104" s="9" t="s">
        <v>11058</v>
      </c>
      <c r="E2104" s="8" t="s">
        <v>11059</v>
      </c>
      <c r="F2104" s="8" t="s">
        <v>11060</v>
      </c>
      <c r="G2104" s="8" t="s">
        <v>11061</v>
      </c>
      <c r="H2104" s="8" t="s">
        <v>18</v>
      </c>
      <c r="I2104" s="8" t="s">
        <v>393</v>
      </c>
      <c r="J2104" s="8" t="s">
        <v>1001</v>
      </c>
      <c r="K2104" s="8" t="s">
        <v>362</v>
      </c>
      <c r="L2104" s="8" t="s">
        <v>11062</v>
      </c>
    </row>
    <row r="2105" spans="1:12">
      <c r="A2105" s="7" t="s">
        <v>11063</v>
      </c>
      <c r="B2105" s="7" t="s">
        <v>1001</v>
      </c>
      <c r="C2105" s="8" t="s">
        <v>11064</v>
      </c>
      <c r="D2105" s="9" t="s">
        <v>11058</v>
      </c>
      <c r="E2105" s="8" t="s">
        <v>11065</v>
      </c>
      <c r="F2105" s="8" t="s">
        <v>11066</v>
      </c>
      <c r="G2105" s="8" t="s">
        <v>11067</v>
      </c>
      <c r="H2105" s="8" t="s">
        <v>18</v>
      </c>
      <c r="I2105" s="8" t="s">
        <v>38</v>
      </c>
      <c r="J2105" s="8" t="s">
        <v>1001</v>
      </c>
      <c r="K2105" s="8" t="s">
        <v>362</v>
      </c>
      <c r="L2105" s="8" t="s">
        <v>11068</v>
      </c>
    </row>
    <row r="2106" spans="1:12">
      <c r="A2106" s="7" t="s">
        <v>11069</v>
      </c>
      <c r="B2106" s="7" t="s">
        <v>1001</v>
      </c>
      <c r="C2106" s="8" t="s">
        <v>11070</v>
      </c>
      <c r="D2106" s="9" t="s">
        <v>11058</v>
      </c>
      <c r="E2106" s="8" t="s">
        <v>11071</v>
      </c>
      <c r="F2106" s="8" t="s">
        <v>11072</v>
      </c>
      <c r="G2106" s="8" t="s">
        <v>11073</v>
      </c>
      <c r="H2106" s="8" t="s">
        <v>18</v>
      </c>
      <c r="I2106" s="8" t="s">
        <v>393</v>
      </c>
      <c r="J2106" s="8" t="s">
        <v>1001</v>
      </c>
      <c r="K2106" s="8" t="s">
        <v>654</v>
      </c>
      <c r="L2106" s="8" t="s">
        <v>11074</v>
      </c>
    </row>
    <row r="2107" spans="1:12">
      <c r="A2107" s="7" t="s">
        <v>11075</v>
      </c>
      <c r="B2107" s="7" t="s">
        <v>1001</v>
      </c>
      <c r="C2107" s="8" t="s">
        <v>11076</v>
      </c>
      <c r="D2107" s="9" t="s">
        <v>11058</v>
      </c>
      <c r="E2107" s="8" t="s">
        <v>11077</v>
      </c>
      <c r="F2107" s="8" t="s">
        <v>11078</v>
      </c>
      <c r="G2107" s="8" t="s">
        <v>11079</v>
      </c>
      <c r="H2107" s="8" t="s">
        <v>18</v>
      </c>
      <c r="I2107" s="8" t="s">
        <v>393</v>
      </c>
      <c r="J2107" s="8" t="s">
        <v>1001</v>
      </c>
      <c r="K2107" s="8" t="s">
        <v>654</v>
      </c>
      <c r="L2107" s="8" t="s">
        <v>11080</v>
      </c>
    </row>
    <row r="2108" spans="1:12">
      <c r="A2108" s="7" t="s">
        <v>11081</v>
      </c>
      <c r="B2108" s="7" t="s">
        <v>1001</v>
      </c>
      <c r="C2108" s="8" t="s">
        <v>11076</v>
      </c>
      <c r="D2108" s="9" t="s">
        <v>11058</v>
      </c>
      <c r="E2108" s="8" t="s">
        <v>11077</v>
      </c>
      <c r="F2108" s="8" t="s">
        <v>11078</v>
      </c>
      <c r="G2108" s="8" t="s">
        <v>11079</v>
      </c>
      <c r="H2108" s="8" t="s">
        <v>18</v>
      </c>
      <c r="I2108" s="8" t="s">
        <v>1067</v>
      </c>
      <c r="J2108" s="8" t="s">
        <v>1001</v>
      </c>
      <c r="K2108" s="8" t="s">
        <v>654</v>
      </c>
      <c r="L2108" s="8" t="s">
        <v>11082</v>
      </c>
    </row>
    <row r="2109" spans="1:12">
      <c r="A2109" s="7" t="s">
        <v>11083</v>
      </c>
      <c r="B2109" s="7" t="s">
        <v>1001</v>
      </c>
      <c r="C2109" s="8" t="s">
        <v>11084</v>
      </c>
      <c r="D2109" s="9" t="s">
        <v>11058</v>
      </c>
      <c r="E2109" s="8" t="s">
        <v>11085</v>
      </c>
      <c r="F2109" s="8" t="s">
        <v>11078</v>
      </c>
      <c r="G2109" s="8" t="s">
        <v>11086</v>
      </c>
      <c r="H2109" s="8" t="s">
        <v>94</v>
      </c>
      <c r="I2109" s="8" t="s">
        <v>393</v>
      </c>
      <c r="J2109" s="8" t="s">
        <v>1001</v>
      </c>
      <c r="K2109" s="8" t="s">
        <v>362</v>
      </c>
      <c r="L2109" s="8" t="s">
        <v>11087</v>
      </c>
    </row>
    <row r="2110" spans="1:12">
      <c r="A2110" s="7" t="s">
        <v>11088</v>
      </c>
      <c r="B2110" s="7" t="s">
        <v>1001</v>
      </c>
      <c r="C2110" s="8" t="s">
        <v>11089</v>
      </c>
      <c r="D2110" s="9" t="s">
        <v>11090</v>
      </c>
      <c r="E2110" s="8" t="s">
        <v>11091</v>
      </c>
      <c r="F2110" s="8" t="s">
        <v>990</v>
      </c>
      <c r="G2110" s="8" t="s">
        <v>11092</v>
      </c>
      <c r="H2110" s="8" t="s">
        <v>94</v>
      </c>
      <c r="I2110" s="8" t="s">
        <v>54</v>
      </c>
      <c r="J2110" s="8" t="s">
        <v>1001</v>
      </c>
      <c r="K2110" s="8" t="s">
        <v>654</v>
      </c>
      <c r="L2110" s="8" t="s">
        <v>11093</v>
      </c>
    </row>
    <row r="2111" spans="1:12">
      <c r="A2111" s="7" t="s">
        <v>11094</v>
      </c>
      <c r="B2111" s="7" t="s">
        <v>1001</v>
      </c>
      <c r="C2111" s="8" t="s">
        <v>11095</v>
      </c>
      <c r="D2111" s="9" t="s">
        <v>11096</v>
      </c>
      <c r="E2111" s="8" t="s">
        <v>11097</v>
      </c>
      <c r="F2111" s="8" t="s">
        <v>106</v>
      </c>
      <c r="G2111" s="8" t="s">
        <v>11098</v>
      </c>
      <c r="H2111" s="8" t="s">
        <v>18</v>
      </c>
      <c r="I2111" s="8" t="s">
        <v>46</v>
      </c>
      <c r="J2111" s="8" t="s">
        <v>1001</v>
      </c>
      <c r="K2111" s="8" t="s">
        <v>115</v>
      </c>
      <c r="L2111" s="8" t="s">
        <v>11099</v>
      </c>
    </row>
    <row r="2112" spans="1:12">
      <c r="A2112" s="7" t="s">
        <v>11100</v>
      </c>
      <c r="B2112" s="7" t="s">
        <v>1001</v>
      </c>
      <c r="C2112" s="8" t="s">
        <v>11101</v>
      </c>
      <c r="D2112" s="9" t="s">
        <v>11102</v>
      </c>
      <c r="E2112" s="8" t="s">
        <v>11103</v>
      </c>
      <c r="F2112" s="8" t="s">
        <v>25</v>
      </c>
      <c r="G2112" s="8" t="s">
        <v>11104</v>
      </c>
      <c r="H2112" s="8" t="s">
        <v>18</v>
      </c>
      <c r="I2112" s="8" t="s">
        <v>38</v>
      </c>
      <c r="J2112" s="8" t="s">
        <v>1001</v>
      </c>
      <c r="K2112" s="8" t="s">
        <v>63</v>
      </c>
      <c r="L2112" s="8" t="s">
        <v>11105</v>
      </c>
    </row>
    <row r="2113" spans="1:12">
      <c r="A2113" s="7" t="s">
        <v>11106</v>
      </c>
      <c r="B2113" s="7" t="s">
        <v>1001</v>
      </c>
      <c r="C2113" s="8" t="s">
        <v>11107</v>
      </c>
      <c r="D2113" s="9" t="s">
        <v>11108</v>
      </c>
      <c r="E2113" s="8" t="s">
        <v>11109</v>
      </c>
      <c r="F2113" s="8" t="s">
        <v>4681</v>
      </c>
      <c r="G2113" s="8" t="s">
        <v>11110</v>
      </c>
      <c r="H2113" s="8" t="s">
        <v>18</v>
      </c>
      <c r="I2113" s="8" t="s">
        <v>393</v>
      </c>
      <c r="J2113" s="8" t="s">
        <v>1001</v>
      </c>
      <c r="K2113" s="8" t="s">
        <v>362</v>
      </c>
      <c r="L2113" s="8" t="s">
        <v>11111</v>
      </c>
    </row>
    <row r="2114" spans="1:12">
      <c r="A2114" s="7" t="s">
        <v>11112</v>
      </c>
      <c r="B2114" s="7" t="s">
        <v>1001</v>
      </c>
      <c r="C2114" s="8" t="s">
        <v>11113</v>
      </c>
      <c r="D2114" s="9" t="s">
        <v>11114</v>
      </c>
      <c r="E2114" s="8" t="s">
        <v>11115</v>
      </c>
      <c r="F2114" s="8" t="s">
        <v>1706</v>
      </c>
      <c r="G2114" s="8" t="s">
        <v>11116</v>
      </c>
      <c r="H2114" s="8" t="s">
        <v>18</v>
      </c>
      <c r="I2114" s="8" t="s">
        <v>267</v>
      </c>
      <c r="J2114" s="8" t="s">
        <v>1001</v>
      </c>
      <c r="K2114" s="8" t="s">
        <v>362</v>
      </c>
      <c r="L2114" s="8" t="s">
        <v>11117</v>
      </c>
    </row>
    <row r="2115" spans="1:12">
      <c r="A2115" s="7" t="s">
        <v>11118</v>
      </c>
      <c r="B2115" s="7" t="s">
        <v>1001</v>
      </c>
      <c r="C2115" s="8" t="s">
        <v>11119</v>
      </c>
      <c r="D2115" s="9" t="s">
        <v>11120</v>
      </c>
      <c r="E2115" s="8" t="s">
        <v>11121</v>
      </c>
      <c r="F2115" s="8" t="s">
        <v>990</v>
      </c>
      <c r="G2115" s="8" t="s">
        <v>11122</v>
      </c>
      <c r="H2115" s="8" t="s">
        <v>18</v>
      </c>
      <c r="I2115" s="8" t="s">
        <v>267</v>
      </c>
      <c r="J2115" s="8" t="s">
        <v>1001</v>
      </c>
      <c r="K2115" s="8" t="s">
        <v>362</v>
      </c>
      <c r="L2115" s="8" t="s">
        <v>11123</v>
      </c>
    </row>
    <row r="2116" spans="1:12">
      <c r="A2116" s="7" t="s">
        <v>11124</v>
      </c>
      <c r="B2116" s="7" t="s">
        <v>1001</v>
      </c>
      <c r="C2116" s="8" t="s">
        <v>11125</v>
      </c>
      <c r="D2116" s="9" t="s">
        <v>11126</v>
      </c>
      <c r="E2116" s="8" t="s">
        <v>11127</v>
      </c>
      <c r="F2116" s="8" t="s">
        <v>25</v>
      </c>
      <c r="G2116" s="8" t="s">
        <v>11128</v>
      </c>
      <c r="H2116" s="8" t="s">
        <v>94</v>
      </c>
      <c r="I2116" s="8" t="s">
        <v>38</v>
      </c>
      <c r="J2116" s="8" t="s">
        <v>1001</v>
      </c>
      <c r="K2116" s="8" t="s">
        <v>1273</v>
      </c>
      <c r="L2116" s="8" t="s">
        <v>11129</v>
      </c>
    </row>
    <row r="2117" spans="1:12">
      <c r="A2117" s="7" t="s">
        <v>11130</v>
      </c>
      <c r="B2117" s="7" t="s">
        <v>1001</v>
      </c>
      <c r="C2117" s="8" t="s">
        <v>11131</v>
      </c>
      <c r="D2117" s="9" t="s">
        <v>11132</v>
      </c>
      <c r="E2117" s="8" t="s">
        <v>11133</v>
      </c>
      <c r="F2117" s="8" t="s">
        <v>106</v>
      </c>
      <c r="G2117" s="8" t="s">
        <v>11134</v>
      </c>
      <c r="H2117" s="8" t="s">
        <v>94</v>
      </c>
      <c r="I2117" s="8" t="s">
        <v>38</v>
      </c>
      <c r="J2117" s="8" t="s">
        <v>1001</v>
      </c>
      <c r="K2117" s="8" t="s">
        <v>56</v>
      </c>
      <c r="L2117" s="8" t="s">
        <v>11135</v>
      </c>
    </row>
    <row r="2118" spans="1:12">
      <c r="A2118" s="7" t="s">
        <v>11136</v>
      </c>
      <c r="B2118" s="7" t="s">
        <v>1001</v>
      </c>
      <c r="C2118" s="8" t="s">
        <v>11137</v>
      </c>
      <c r="D2118" s="9" t="s">
        <v>11138</v>
      </c>
      <c r="E2118" s="8" t="s">
        <v>11139</v>
      </c>
      <c r="F2118" s="8" t="s">
        <v>4327</v>
      </c>
      <c r="G2118" s="8" t="s">
        <v>9579</v>
      </c>
      <c r="H2118" s="8" t="s">
        <v>45</v>
      </c>
      <c r="I2118" s="8" t="s">
        <v>38</v>
      </c>
      <c r="J2118" s="8" t="s">
        <v>1001</v>
      </c>
      <c r="K2118" s="8" t="s">
        <v>362</v>
      </c>
      <c r="L2118" s="8" t="s">
        <v>11140</v>
      </c>
    </row>
    <row r="2119" spans="1:12">
      <c r="A2119" s="7" t="s">
        <v>11141</v>
      </c>
      <c r="B2119" s="7" t="s">
        <v>1001</v>
      </c>
      <c r="C2119" s="8" t="s">
        <v>11142</v>
      </c>
      <c r="D2119" s="9" t="s">
        <v>11143</v>
      </c>
      <c r="E2119" s="8" t="s">
        <v>11144</v>
      </c>
      <c r="F2119" s="8" t="s">
        <v>25</v>
      </c>
      <c r="G2119" s="8" t="s">
        <v>11145</v>
      </c>
      <c r="H2119" s="8" t="s">
        <v>18</v>
      </c>
      <c r="I2119" s="8" t="s">
        <v>1688</v>
      </c>
      <c r="J2119" s="8" t="s">
        <v>1001</v>
      </c>
      <c r="K2119" s="8" t="s">
        <v>115</v>
      </c>
      <c r="L2119" s="8" t="s">
        <v>11146</v>
      </c>
    </row>
    <row r="2120" spans="1:12">
      <c r="A2120" s="7" t="s">
        <v>11147</v>
      </c>
      <c r="B2120" s="7" t="s">
        <v>1001</v>
      </c>
      <c r="C2120" s="8" t="s">
        <v>11148</v>
      </c>
      <c r="D2120" s="9" t="s">
        <v>11149</v>
      </c>
      <c r="E2120" s="8" t="s">
        <v>11150</v>
      </c>
      <c r="F2120" s="8" t="s">
        <v>25</v>
      </c>
      <c r="G2120" s="8" t="s">
        <v>11151</v>
      </c>
      <c r="H2120" s="8" t="s">
        <v>9717</v>
      </c>
      <c r="I2120" s="8" t="s">
        <v>267</v>
      </c>
      <c r="J2120" s="8" t="s">
        <v>1001</v>
      </c>
      <c r="K2120" s="8" t="s">
        <v>115</v>
      </c>
      <c r="L2120" s="8" t="s">
        <v>11152</v>
      </c>
    </row>
    <row r="2121" spans="1:12">
      <c r="A2121" s="7" t="s">
        <v>11153</v>
      </c>
      <c r="B2121" s="7" t="s">
        <v>1001</v>
      </c>
      <c r="C2121" s="8" t="s">
        <v>11154</v>
      </c>
      <c r="D2121" s="9" t="s">
        <v>11149</v>
      </c>
      <c r="E2121" s="8" t="s">
        <v>11155</v>
      </c>
      <c r="F2121" s="8" t="s">
        <v>9443</v>
      </c>
      <c r="G2121" s="8" t="s">
        <v>11156</v>
      </c>
      <c r="H2121" s="8" t="s">
        <v>94</v>
      </c>
      <c r="I2121" s="8" t="s">
        <v>38</v>
      </c>
      <c r="J2121" s="8" t="s">
        <v>1001</v>
      </c>
      <c r="K2121" s="8" t="s">
        <v>362</v>
      </c>
      <c r="L2121" s="8" t="s">
        <v>11157</v>
      </c>
    </row>
    <row r="2122" spans="1:12">
      <c r="A2122" s="7" t="s">
        <v>11158</v>
      </c>
      <c r="B2122" s="7" t="s">
        <v>1001</v>
      </c>
      <c r="C2122" s="8" t="s">
        <v>11159</v>
      </c>
      <c r="D2122" s="9" t="s">
        <v>11160</v>
      </c>
      <c r="E2122" s="8" t="s">
        <v>11161</v>
      </c>
      <c r="F2122" s="8" t="s">
        <v>2106</v>
      </c>
      <c r="G2122" s="8" t="s">
        <v>11162</v>
      </c>
      <c r="H2122" s="8" t="s">
        <v>45</v>
      </c>
      <c r="I2122" s="8" t="s">
        <v>38</v>
      </c>
      <c r="J2122" s="8" t="s">
        <v>1001</v>
      </c>
      <c r="K2122" s="8" t="s">
        <v>362</v>
      </c>
      <c r="L2122" s="8" t="s">
        <v>11163</v>
      </c>
    </row>
    <row r="2123" spans="1:12">
      <c r="A2123" s="7" t="s">
        <v>11164</v>
      </c>
      <c r="B2123" s="7" t="s">
        <v>1001</v>
      </c>
      <c r="C2123" s="8" t="s">
        <v>11165</v>
      </c>
      <c r="D2123" s="9" t="s">
        <v>11166</v>
      </c>
      <c r="E2123" s="8" t="s">
        <v>11167</v>
      </c>
      <c r="F2123" s="8" t="s">
        <v>106</v>
      </c>
      <c r="G2123" s="8" t="s">
        <v>11168</v>
      </c>
      <c r="H2123" s="8" t="s">
        <v>18</v>
      </c>
      <c r="I2123" s="8" t="s">
        <v>418</v>
      </c>
      <c r="J2123" s="8" t="s">
        <v>1001</v>
      </c>
      <c r="K2123" s="8" t="s">
        <v>27</v>
      </c>
      <c r="L2123" s="8" t="s">
        <v>11169</v>
      </c>
    </row>
    <row r="2124" spans="1:12">
      <c r="A2124" s="7" t="s">
        <v>11170</v>
      </c>
      <c r="B2124" s="7" t="s">
        <v>1001</v>
      </c>
      <c r="C2124" s="8" t="s">
        <v>11171</v>
      </c>
      <c r="D2124" s="9" t="s">
        <v>11172</v>
      </c>
      <c r="E2124" s="8" t="s">
        <v>11173</v>
      </c>
      <c r="F2124" s="8" t="s">
        <v>25</v>
      </c>
      <c r="G2124" s="8" t="s">
        <v>10060</v>
      </c>
      <c r="H2124" s="8" t="s">
        <v>45</v>
      </c>
      <c r="I2124" s="8" t="s">
        <v>38</v>
      </c>
      <c r="J2124" s="8" t="s">
        <v>1001</v>
      </c>
      <c r="K2124" s="8" t="s">
        <v>195</v>
      </c>
      <c r="L2124" s="8" t="s">
        <v>11174</v>
      </c>
    </row>
    <row r="2125" spans="1:12">
      <c r="A2125" s="7" t="s">
        <v>11175</v>
      </c>
      <c r="B2125" s="7" t="s">
        <v>1001</v>
      </c>
      <c r="C2125" s="8" t="s">
        <v>11176</v>
      </c>
      <c r="D2125" s="9" t="s">
        <v>11177</v>
      </c>
      <c r="E2125" s="8" t="s">
        <v>11178</v>
      </c>
      <c r="F2125" s="8" t="s">
        <v>25</v>
      </c>
      <c r="G2125" s="8" t="s">
        <v>11179</v>
      </c>
      <c r="H2125" s="8" t="s">
        <v>18</v>
      </c>
      <c r="I2125" s="8" t="s">
        <v>393</v>
      </c>
      <c r="J2125" s="8" t="s">
        <v>1001</v>
      </c>
      <c r="K2125" s="8" t="s">
        <v>362</v>
      </c>
      <c r="L2125" s="8" t="s">
        <v>11180</v>
      </c>
    </row>
    <row r="2126" spans="1:12">
      <c r="A2126" s="7" t="s">
        <v>11181</v>
      </c>
      <c r="B2126" s="7" t="s">
        <v>1001</v>
      </c>
      <c r="C2126" s="8" t="s">
        <v>11176</v>
      </c>
      <c r="D2126" s="9" t="s">
        <v>11177</v>
      </c>
      <c r="E2126" s="8" t="s">
        <v>11178</v>
      </c>
      <c r="F2126" s="8" t="s">
        <v>25</v>
      </c>
      <c r="G2126" s="8" t="s">
        <v>11179</v>
      </c>
      <c r="H2126" s="8" t="s">
        <v>18</v>
      </c>
      <c r="I2126" s="8" t="s">
        <v>418</v>
      </c>
      <c r="J2126" s="8" t="s">
        <v>1001</v>
      </c>
      <c r="K2126" s="8" t="s">
        <v>362</v>
      </c>
      <c r="L2126" s="8" t="s">
        <v>11182</v>
      </c>
    </row>
    <row r="2127" spans="1:12">
      <c r="A2127" s="7" t="s">
        <v>11183</v>
      </c>
      <c r="B2127" s="7" t="s">
        <v>1001</v>
      </c>
      <c r="C2127" s="8" t="s">
        <v>11184</v>
      </c>
      <c r="D2127" s="9" t="s">
        <v>11185</v>
      </c>
      <c r="E2127" s="8" t="s">
        <v>11186</v>
      </c>
      <c r="F2127" s="8" t="s">
        <v>106</v>
      </c>
      <c r="G2127" s="8" t="s">
        <v>11187</v>
      </c>
      <c r="H2127" s="8" t="s">
        <v>18</v>
      </c>
      <c r="I2127" s="8" t="s">
        <v>393</v>
      </c>
      <c r="J2127" s="8" t="s">
        <v>1001</v>
      </c>
      <c r="K2127" s="8" t="s">
        <v>362</v>
      </c>
      <c r="L2127" s="8" t="s">
        <v>11188</v>
      </c>
    </row>
    <row r="2128" spans="1:12">
      <c r="A2128" s="7" t="s">
        <v>11189</v>
      </c>
      <c r="B2128" s="7" t="s">
        <v>1001</v>
      </c>
      <c r="C2128" s="8" t="s">
        <v>11190</v>
      </c>
      <c r="D2128" s="9" t="s">
        <v>11191</v>
      </c>
      <c r="E2128" s="8" t="s">
        <v>11192</v>
      </c>
      <c r="F2128" s="8" t="s">
        <v>11193</v>
      </c>
      <c r="G2128" s="8" t="s">
        <v>1772</v>
      </c>
      <c r="H2128" s="8" t="s">
        <v>94</v>
      </c>
      <c r="I2128" s="8" t="s">
        <v>393</v>
      </c>
      <c r="J2128" s="8" t="s">
        <v>1001</v>
      </c>
      <c r="K2128" s="8" t="s">
        <v>443</v>
      </c>
      <c r="L2128" s="8" t="s">
        <v>11194</v>
      </c>
    </row>
    <row r="2129" spans="1:12">
      <c r="A2129" s="7" t="s">
        <v>11195</v>
      </c>
      <c r="B2129" s="7" t="s">
        <v>1001</v>
      </c>
      <c r="C2129" s="8" t="s">
        <v>11196</v>
      </c>
      <c r="D2129" s="9" t="s">
        <v>11197</v>
      </c>
      <c r="E2129" s="8" t="s">
        <v>11198</v>
      </c>
      <c r="F2129" s="8" t="s">
        <v>11199</v>
      </c>
      <c r="G2129" s="8" t="s">
        <v>6410</v>
      </c>
      <c r="H2129" s="8" t="s">
        <v>45</v>
      </c>
      <c r="I2129" s="8" t="s">
        <v>38</v>
      </c>
      <c r="J2129" s="8" t="s">
        <v>1001</v>
      </c>
      <c r="K2129" s="8" t="s">
        <v>362</v>
      </c>
      <c r="L2129" s="8" t="s">
        <v>11200</v>
      </c>
    </row>
    <row r="2130" spans="1:12">
      <c r="A2130" s="7" t="s">
        <v>11201</v>
      </c>
      <c r="B2130" s="7" t="s">
        <v>1001</v>
      </c>
      <c r="C2130" s="8" t="s">
        <v>11202</v>
      </c>
      <c r="D2130" s="9" t="s">
        <v>11197</v>
      </c>
      <c r="E2130" s="8" t="s">
        <v>11203</v>
      </c>
      <c r="F2130" s="8" t="s">
        <v>11204</v>
      </c>
      <c r="G2130" s="8" t="s">
        <v>3234</v>
      </c>
      <c r="H2130" s="8" t="s">
        <v>94</v>
      </c>
      <c r="I2130" s="8" t="s">
        <v>393</v>
      </c>
      <c r="J2130" s="8" t="s">
        <v>1001</v>
      </c>
      <c r="K2130" s="8" t="s">
        <v>20</v>
      </c>
      <c r="L2130" s="8" t="s">
        <v>11205</v>
      </c>
    </row>
    <row r="2131" spans="1:12">
      <c r="A2131" s="7" t="s">
        <v>11206</v>
      </c>
      <c r="B2131" s="7" t="s">
        <v>1001</v>
      </c>
      <c r="C2131" s="8" t="s">
        <v>11207</v>
      </c>
      <c r="D2131" s="9" t="s">
        <v>11208</v>
      </c>
      <c r="E2131" s="8" t="s">
        <v>11209</v>
      </c>
      <c r="F2131" s="8" t="s">
        <v>11210</v>
      </c>
      <c r="G2131" s="8" t="s">
        <v>1745</v>
      </c>
      <c r="H2131" s="8" t="s">
        <v>94</v>
      </c>
      <c r="I2131" s="8" t="s">
        <v>992</v>
      </c>
      <c r="J2131" s="8" t="s">
        <v>1001</v>
      </c>
      <c r="K2131" s="8" t="s">
        <v>362</v>
      </c>
      <c r="L2131" s="8" t="s">
        <v>11211</v>
      </c>
    </row>
    <row r="2132" spans="1:12">
      <c r="A2132" s="7" t="s">
        <v>11212</v>
      </c>
      <c r="B2132" s="7" t="s">
        <v>1001</v>
      </c>
      <c r="C2132" s="8" t="s">
        <v>11213</v>
      </c>
      <c r="D2132" s="9" t="s">
        <v>11214</v>
      </c>
      <c r="E2132" s="8" t="s">
        <v>11215</v>
      </c>
      <c r="F2132" s="8" t="s">
        <v>25</v>
      </c>
      <c r="G2132" s="8" t="s">
        <v>11216</v>
      </c>
      <c r="H2132" s="8" t="s">
        <v>45</v>
      </c>
      <c r="I2132" s="8" t="s">
        <v>418</v>
      </c>
      <c r="J2132" s="8" t="s">
        <v>1001</v>
      </c>
      <c r="K2132" s="8" t="s">
        <v>20</v>
      </c>
      <c r="L2132" s="8" t="s">
        <v>11217</v>
      </c>
    </row>
    <row r="2133" spans="1:12">
      <c r="A2133" s="7" t="s">
        <v>11218</v>
      </c>
      <c r="B2133" s="7" t="s">
        <v>1001</v>
      </c>
      <c r="C2133" s="8" t="s">
        <v>11219</v>
      </c>
      <c r="D2133" s="9" t="s">
        <v>11220</v>
      </c>
      <c r="E2133" s="8" t="s">
        <v>11221</v>
      </c>
      <c r="F2133" s="8" t="s">
        <v>25</v>
      </c>
      <c r="G2133" s="8" t="s">
        <v>11222</v>
      </c>
      <c r="H2133" s="8" t="s">
        <v>45</v>
      </c>
      <c r="I2133" s="8" t="s">
        <v>2505</v>
      </c>
      <c r="J2133" s="8" t="s">
        <v>1001</v>
      </c>
      <c r="K2133" s="8" t="s">
        <v>195</v>
      </c>
      <c r="L2133" s="8" t="s">
        <v>11223</v>
      </c>
    </row>
    <row r="2134" spans="1:12">
      <c r="A2134" s="7" t="s">
        <v>11224</v>
      </c>
      <c r="B2134" s="7" t="s">
        <v>1001</v>
      </c>
      <c r="C2134" s="8" t="s">
        <v>11225</v>
      </c>
      <c r="D2134" s="9" t="s">
        <v>11226</v>
      </c>
      <c r="E2134" s="8" t="s">
        <v>11227</v>
      </c>
      <c r="F2134" s="8" t="s">
        <v>11228</v>
      </c>
      <c r="G2134" s="8" t="s">
        <v>11229</v>
      </c>
      <c r="H2134" s="8" t="s">
        <v>18</v>
      </c>
      <c r="I2134" s="8" t="s">
        <v>418</v>
      </c>
      <c r="J2134" s="8" t="s">
        <v>1001</v>
      </c>
      <c r="K2134" s="8" t="s">
        <v>362</v>
      </c>
      <c r="L2134" s="8" t="s">
        <v>11230</v>
      </c>
    </row>
    <row r="2135" spans="1:12">
      <c r="A2135" s="7" t="s">
        <v>11231</v>
      </c>
      <c r="B2135" s="7" t="s">
        <v>1001</v>
      </c>
      <c r="C2135" s="8" t="s">
        <v>11232</v>
      </c>
      <c r="D2135" s="9" t="s">
        <v>11233</v>
      </c>
      <c r="E2135" s="8" t="s">
        <v>11234</v>
      </c>
      <c r="F2135" s="8" t="s">
        <v>1980</v>
      </c>
      <c r="G2135" s="8" t="s">
        <v>11235</v>
      </c>
      <c r="H2135" s="8" t="s">
        <v>45</v>
      </c>
      <c r="I2135" s="8" t="s">
        <v>418</v>
      </c>
      <c r="J2135" s="8" t="s">
        <v>1001</v>
      </c>
      <c r="K2135" s="8" t="s">
        <v>362</v>
      </c>
      <c r="L2135" s="8" t="s">
        <v>11236</v>
      </c>
    </row>
    <row r="2136" spans="1:12">
      <c r="A2136" s="7" t="s">
        <v>11237</v>
      </c>
      <c r="B2136" s="7" t="s">
        <v>1001</v>
      </c>
      <c r="C2136" s="8" t="s">
        <v>11238</v>
      </c>
      <c r="D2136" s="9" t="s">
        <v>11239</v>
      </c>
      <c r="E2136" s="8" t="s">
        <v>11240</v>
      </c>
      <c r="F2136" s="8" t="s">
        <v>11241</v>
      </c>
      <c r="G2136" s="8" t="s">
        <v>11242</v>
      </c>
      <c r="H2136" s="8" t="s">
        <v>45</v>
      </c>
      <c r="I2136" s="8" t="s">
        <v>38</v>
      </c>
      <c r="J2136" s="8" t="s">
        <v>1001</v>
      </c>
      <c r="K2136" s="8" t="s">
        <v>362</v>
      </c>
      <c r="L2136" s="8" t="s">
        <v>11243</v>
      </c>
    </row>
    <row r="2137" spans="1:12">
      <c r="A2137" s="7" t="s">
        <v>11244</v>
      </c>
      <c r="B2137" s="7" t="s">
        <v>1001</v>
      </c>
      <c r="C2137" s="8" t="s">
        <v>11245</v>
      </c>
      <c r="D2137" s="9" t="s">
        <v>11246</v>
      </c>
      <c r="E2137" s="8" t="s">
        <v>11247</v>
      </c>
      <c r="F2137" s="8" t="s">
        <v>106</v>
      </c>
      <c r="G2137" s="8" t="s">
        <v>11248</v>
      </c>
      <c r="H2137" s="8" t="s">
        <v>45</v>
      </c>
      <c r="I2137" s="8" t="s">
        <v>54</v>
      </c>
      <c r="J2137" s="8" t="s">
        <v>1001</v>
      </c>
      <c r="K2137" s="8" t="s">
        <v>320</v>
      </c>
      <c r="L2137" s="8" t="s">
        <v>11249</v>
      </c>
    </row>
    <row r="2138" spans="1:12">
      <c r="A2138" s="7" t="s">
        <v>11250</v>
      </c>
      <c r="B2138" s="7" t="s">
        <v>1001</v>
      </c>
      <c r="C2138" s="8" t="s">
        <v>11251</v>
      </c>
      <c r="D2138" s="9" t="s">
        <v>11252</v>
      </c>
      <c r="E2138" s="8" t="s">
        <v>11253</v>
      </c>
      <c r="F2138" s="8" t="s">
        <v>11254</v>
      </c>
      <c r="G2138" s="8" t="s">
        <v>11255</v>
      </c>
      <c r="H2138" s="8" t="s">
        <v>45</v>
      </c>
      <c r="I2138" s="8" t="s">
        <v>1067</v>
      </c>
      <c r="J2138" s="8" t="s">
        <v>1001</v>
      </c>
      <c r="K2138" s="8" t="s">
        <v>362</v>
      </c>
      <c r="L2138" s="8" t="s">
        <v>11256</v>
      </c>
    </row>
    <row r="2139" spans="1:12">
      <c r="A2139" s="7" t="s">
        <v>11257</v>
      </c>
      <c r="B2139" s="7" t="s">
        <v>1001</v>
      </c>
      <c r="C2139" s="8" t="s">
        <v>11258</v>
      </c>
      <c r="D2139" s="9" t="s">
        <v>11259</v>
      </c>
      <c r="E2139" s="8" t="s">
        <v>11260</v>
      </c>
      <c r="F2139" s="8" t="s">
        <v>990</v>
      </c>
      <c r="G2139" s="8" t="s">
        <v>11261</v>
      </c>
      <c r="H2139" s="8" t="s">
        <v>18</v>
      </c>
      <c r="I2139" s="8" t="s">
        <v>267</v>
      </c>
      <c r="J2139" s="8" t="s">
        <v>1001</v>
      </c>
      <c r="K2139" s="8" t="s">
        <v>654</v>
      </c>
      <c r="L2139" s="8" t="s">
        <v>11262</v>
      </c>
    </row>
    <row r="2140" spans="1:12">
      <c r="A2140" s="7" t="s">
        <v>11263</v>
      </c>
      <c r="B2140" s="7" t="s">
        <v>1001</v>
      </c>
      <c r="C2140" s="8" t="s">
        <v>11264</v>
      </c>
      <c r="D2140" s="9" t="s">
        <v>11265</v>
      </c>
      <c r="E2140" s="8" t="s">
        <v>11266</v>
      </c>
      <c r="F2140" s="8" t="s">
        <v>52</v>
      </c>
      <c r="G2140" s="8" t="s">
        <v>11267</v>
      </c>
      <c r="H2140" s="8" t="s">
        <v>45</v>
      </c>
      <c r="I2140" s="8" t="s">
        <v>418</v>
      </c>
      <c r="J2140" s="8" t="s">
        <v>1001</v>
      </c>
      <c r="K2140" s="8" t="s">
        <v>63</v>
      </c>
      <c r="L2140" s="8" t="s">
        <v>11268</v>
      </c>
    </row>
    <row r="2141" spans="1:12">
      <c r="A2141" s="7" t="s">
        <v>11269</v>
      </c>
      <c r="B2141" s="7" t="s">
        <v>1001</v>
      </c>
      <c r="C2141" s="8" t="s">
        <v>11270</v>
      </c>
      <c r="D2141" s="9" t="s">
        <v>11271</v>
      </c>
      <c r="E2141" s="8" t="s">
        <v>11272</v>
      </c>
      <c r="F2141" s="8" t="s">
        <v>52</v>
      </c>
      <c r="G2141" s="8" t="s">
        <v>11273</v>
      </c>
      <c r="H2141" s="8" t="s">
        <v>94</v>
      </c>
      <c r="I2141" s="8" t="s">
        <v>267</v>
      </c>
      <c r="J2141" s="8" t="s">
        <v>1001</v>
      </c>
      <c r="K2141" s="8" t="s">
        <v>362</v>
      </c>
      <c r="L2141" s="8" t="s">
        <v>11274</v>
      </c>
    </row>
    <row r="2142" spans="1:12">
      <c r="A2142" s="7" t="s">
        <v>11275</v>
      </c>
      <c r="B2142" s="7" t="s">
        <v>1001</v>
      </c>
      <c r="C2142" s="8" t="s">
        <v>11276</v>
      </c>
      <c r="D2142" s="9" t="s">
        <v>11271</v>
      </c>
      <c r="E2142" s="8" t="s">
        <v>11277</v>
      </c>
      <c r="F2142" s="8" t="s">
        <v>106</v>
      </c>
      <c r="G2142" s="8" t="s">
        <v>9594</v>
      </c>
      <c r="H2142" s="8" t="s">
        <v>94</v>
      </c>
      <c r="I2142" s="8" t="s">
        <v>418</v>
      </c>
      <c r="J2142" s="8" t="s">
        <v>1001</v>
      </c>
      <c r="K2142" s="8" t="s">
        <v>1945</v>
      </c>
      <c r="L2142" s="8" t="s">
        <v>11278</v>
      </c>
    </row>
    <row r="2143" spans="1:12">
      <c r="A2143" s="7" t="s">
        <v>11279</v>
      </c>
      <c r="B2143" s="7" t="s">
        <v>1001</v>
      </c>
      <c r="C2143" s="8" t="s">
        <v>11280</v>
      </c>
      <c r="D2143" s="9" t="s">
        <v>11281</v>
      </c>
      <c r="E2143" s="8" t="s">
        <v>11282</v>
      </c>
      <c r="F2143" s="8" t="s">
        <v>25</v>
      </c>
      <c r="G2143" s="8" t="s">
        <v>11283</v>
      </c>
      <c r="H2143" s="8" t="s">
        <v>45</v>
      </c>
      <c r="I2143" s="8" t="s">
        <v>418</v>
      </c>
      <c r="J2143" s="8" t="s">
        <v>1001</v>
      </c>
      <c r="K2143" s="8" t="s">
        <v>63</v>
      </c>
      <c r="L2143" s="8" t="s">
        <v>11284</v>
      </c>
    </row>
    <row r="2144" spans="1:12">
      <c r="A2144" s="7" t="s">
        <v>11285</v>
      </c>
      <c r="B2144" s="7" t="s">
        <v>1001</v>
      </c>
      <c r="C2144" s="8" t="s">
        <v>11286</v>
      </c>
      <c r="D2144" s="9" t="s">
        <v>11287</v>
      </c>
      <c r="E2144" s="8" t="s">
        <v>11288</v>
      </c>
      <c r="F2144" s="8" t="s">
        <v>16</v>
      </c>
      <c r="G2144" s="8" t="s">
        <v>11289</v>
      </c>
      <c r="H2144" s="8" t="s">
        <v>45</v>
      </c>
      <c r="I2144" s="8" t="s">
        <v>393</v>
      </c>
      <c r="J2144" s="8" t="s">
        <v>1001</v>
      </c>
      <c r="K2144" s="8" t="s">
        <v>115</v>
      </c>
      <c r="L2144" s="8" t="s">
        <v>11290</v>
      </c>
    </row>
    <row r="2145" spans="1:12">
      <c r="A2145" s="7" t="s">
        <v>11291</v>
      </c>
      <c r="B2145" s="7" t="s">
        <v>1001</v>
      </c>
      <c r="C2145" s="8" t="s">
        <v>11292</v>
      </c>
      <c r="D2145" s="9" t="s">
        <v>11287</v>
      </c>
      <c r="E2145" s="8" t="s">
        <v>11293</v>
      </c>
      <c r="F2145" s="8" t="s">
        <v>25</v>
      </c>
      <c r="G2145" s="8" t="s">
        <v>11289</v>
      </c>
      <c r="H2145" s="8" t="s">
        <v>11294</v>
      </c>
      <c r="I2145" s="8" t="s">
        <v>418</v>
      </c>
      <c r="J2145" s="8" t="s">
        <v>1001</v>
      </c>
      <c r="K2145" s="8" t="s">
        <v>115</v>
      </c>
      <c r="L2145" s="8" t="s">
        <v>11295</v>
      </c>
    </row>
    <row r="2146" spans="1:12">
      <c r="A2146" s="7" t="s">
        <v>11296</v>
      </c>
      <c r="B2146" s="7" t="s">
        <v>1001</v>
      </c>
      <c r="C2146" s="8" t="s">
        <v>11292</v>
      </c>
      <c r="D2146" s="9" t="s">
        <v>11287</v>
      </c>
      <c r="E2146" s="8" t="s">
        <v>11297</v>
      </c>
      <c r="F2146" s="8" t="s">
        <v>25</v>
      </c>
      <c r="G2146" s="8" t="s">
        <v>11298</v>
      </c>
      <c r="H2146" s="8" t="s">
        <v>94</v>
      </c>
      <c r="I2146" s="8" t="s">
        <v>418</v>
      </c>
      <c r="J2146" s="8" t="s">
        <v>1001</v>
      </c>
      <c r="K2146" s="8" t="s">
        <v>115</v>
      </c>
      <c r="L2146" s="8" t="s">
        <v>11299</v>
      </c>
    </row>
    <row r="2147" spans="1:12">
      <c r="A2147" s="7" t="s">
        <v>11300</v>
      </c>
      <c r="B2147" s="7" t="s">
        <v>1001</v>
      </c>
      <c r="C2147" s="8" t="s">
        <v>11301</v>
      </c>
      <c r="D2147" s="9" t="s">
        <v>11302</v>
      </c>
      <c r="E2147" s="8" t="s">
        <v>11303</v>
      </c>
      <c r="F2147" s="8" t="s">
        <v>1706</v>
      </c>
      <c r="G2147" s="8" t="s">
        <v>11304</v>
      </c>
      <c r="H2147" s="8" t="s">
        <v>45</v>
      </c>
      <c r="I2147" s="8" t="s">
        <v>418</v>
      </c>
      <c r="J2147" s="8" t="s">
        <v>1001</v>
      </c>
      <c r="K2147" s="8" t="s">
        <v>362</v>
      </c>
      <c r="L2147" s="8" t="s">
        <v>11305</v>
      </c>
    </row>
    <row r="2148" spans="1:12">
      <c r="A2148" s="7" t="s">
        <v>11306</v>
      </c>
      <c r="B2148" s="7" t="s">
        <v>1001</v>
      </c>
      <c r="C2148" s="8" t="s">
        <v>11307</v>
      </c>
      <c r="D2148" s="9" t="s">
        <v>11308</v>
      </c>
      <c r="E2148" s="8" t="s">
        <v>11309</v>
      </c>
      <c r="F2148" s="8" t="s">
        <v>25</v>
      </c>
      <c r="G2148" s="8" t="s">
        <v>2840</v>
      </c>
      <c r="H2148" s="8" t="s">
        <v>94</v>
      </c>
      <c r="I2148" s="8" t="s">
        <v>418</v>
      </c>
      <c r="J2148" s="8" t="s">
        <v>1001</v>
      </c>
      <c r="K2148" s="8" t="s">
        <v>443</v>
      </c>
      <c r="L2148" s="8" t="s">
        <v>11310</v>
      </c>
    </row>
    <row r="2149" spans="1:12">
      <c r="A2149" s="7" t="s">
        <v>11311</v>
      </c>
      <c r="B2149" s="7" t="s">
        <v>1001</v>
      </c>
      <c r="C2149" s="8" t="s">
        <v>542</v>
      </c>
      <c r="D2149" s="9" t="s">
        <v>543</v>
      </c>
      <c r="E2149" s="8" t="s">
        <v>11312</v>
      </c>
      <c r="F2149" s="8" t="s">
        <v>25</v>
      </c>
      <c r="G2149" s="8" t="s">
        <v>545</v>
      </c>
      <c r="H2149" s="8" t="s">
        <v>45</v>
      </c>
      <c r="I2149" s="8" t="s">
        <v>418</v>
      </c>
      <c r="J2149" s="8" t="s">
        <v>1001</v>
      </c>
      <c r="K2149" s="8" t="s">
        <v>20</v>
      </c>
      <c r="L2149" s="8" t="s">
        <v>11313</v>
      </c>
    </row>
    <row r="2150" spans="1:12">
      <c r="A2150" s="7" t="s">
        <v>11314</v>
      </c>
      <c r="B2150" s="7" t="s">
        <v>1001</v>
      </c>
      <c r="C2150" s="8" t="s">
        <v>11315</v>
      </c>
      <c r="D2150" s="9" t="s">
        <v>11316</v>
      </c>
      <c r="E2150" s="8" t="s">
        <v>11317</v>
      </c>
      <c r="F2150" s="8" t="s">
        <v>52</v>
      </c>
      <c r="G2150" s="8" t="s">
        <v>545</v>
      </c>
      <c r="H2150" s="8" t="s">
        <v>45</v>
      </c>
      <c r="I2150" s="8" t="s">
        <v>832</v>
      </c>
      <c r="J2150" s="8" t="s">
        <v>1001</v>
      </c>
      <c r="K2150" s="8" t="s">
        <v>115</v>
      </c>
      <c r="L2150" s="8" t="s">
        <v>11318</v>
      </c>
    </row>
    <row r="2151" spans="1:12">
      <c r="A2151" s="7" t="s">
        <v>11319</v>
      </c>
      <c r="B2151" s="7" t="s">
        <v>1001</v>
      </c>
      <c r="C2151" s="8" t="s">
        <v>11320</v>
      </c>
      <c r="D2151" s="9" t="s">
        <v>543</v>
      </c>
      <c r="E2151" s="8" t="s">
        <v>11321</v>
      </c>
      <c r="F2151" s="8" t="s">
        <v>16</v>
      </c>
      <c r="G2151" s="8" t="s">
        <v>545</v>
      </c>
      <c r="H2151" s="8" t="s">
        <v>45</v>
      </c>
      <c r="I2151" s="8" t="s">
        <v>418</v>
      </c>
      <c r="J2151" s="8" t="s">
        <v>1001</v>
      </c>
      <c r="K2151" s="8" t="s">
        <v>362</v>
      </c>
      <c r="L2151" s="8" t="s">
        <v>11322</v>
      </c>
    </row>
    <row r="2152" spans="1:12">
      <c r="A2152" s="7" t="s">
        <v>11323</v>
      </c>
      <c r="B2152" s="7" t="s">
        <v>1001</v>
      </c>
      <c r="C2152" s="8" t="s">
        <v>11324</v>
      </c>
      <c r="D2152" s="9" t="s">
        <v>11325</v>
      </c>
      <c r="E2152" s="8" t="s">
        <v>11326</v>
      </c>
      <c r="F2152" s="8" t="s">
        <v>25</v>
      </c>
      <c r="G2152" s="8" t="s">
        <v>11327</v>
      </c>
      <c r="H2152" s="8" t="s">
        <v>18</v>
      </c>
      <c r="I2152" s="8" t="s">
        <v>1470</v>
      </c>
      <c r="J2152" s="8" t="s">
        <v>1001</v>
      </c>
      <c r="K2152" s="8" t="s">
        <v>320</v>
      </c>
      <c r="L2152" s="8" t="s">
        <v>11328</v>
      </c>
    </row>
    <row r="2153" spans="1:12">
      <c r="A2153" s="7" t="s">
        <v>11329</v>
      </c>
      <c r="B2153" s="7" t="s">
        <v>1001</v>
      </c>
      <c r="C2153" s="8" t="s">
        <v>11330</v>
      </c>
      <c r="D2153" s="9" t="s">
        <v>11331</v>
      </c>
      <c r="E2153" s="8" t="s">
        <v>11332</v>
      </c>
      <c r="F2153" s="8" t="s">
        <v>25</v>
      </c>
      <c r="G2153" s="8" t="s">
        <v>11333</v>
      </c>
      <c r="H2153" s="8" t="s">
        <v>18</v>
      </c>
      <c r="I2153" s="8" t="s">
        <v>3943</v>
      </c>
      <c r="J2153" s="8" t="s">
        <v>1001</v>
      </c>
      <c r="K2153" s="8" t="s">
        <v>115</v>
      </c>
      <c r="L2153" s="8" t="s">
        <v>11334</v>
      </c>
    </row>
    <row r="2154" spans="1:12">
      <c r="A2154" s="7" t="s">
        <v>11335</v>
      </c>
      <c r="B2154" s="7" t="s">
        <v>1001</v>
      </c>
      <c r="C2154" s="8" t="s">
        <v>11336</v>
      </c>
      <c r="D2154" s="9" t="s">
        <v>11337</v>
      </c>
      <c r="E2154" s="8" t="s">
        <v>11338</v>
      </c>
      <c r="F2154" s="8" t="s">
        <v>25</v>
      </c>
      <c r="G2154" s="8" t="s">
        <v>11339</v>
      </c>
      <c r="H2154" s="8" t="s">
        <v>18</v>
      </c>
      <c r="I2154" s="8" t="s">
        <v>393</v>
      </c>
      <c r="J2154" s="8" t="s">
        <v>1001</v>
      </c>
      <c r="K2154" s="8" t="s">
        <v>115</v>
      </c>
      <c r="L2154" s="8" t="s">
        <v>11340</v>
      </c>
    </row>
    <row r="2155" spans="1:12">
      <c r="A2155" s="7" t="s">
        <v>11341</v>
      </c>
      <c r="B2155" s="7" t="s">
        <v>1001</v>
      </c>
      <c r="C2155" s="8" t="s">
        <v>11342</v>
      </c>
      <c r="D2155" s="9" t="s">
        <v>11343</v>
      </c>
      <c r="E2155" s="8" t="s">
        <v>11344</v>
      </c>
      <c r="F2155" s="8" t="s">
        <v>106</v>
      </c>
      <c r="G2155" s="8" t="s">
        <v>11345</v>
      </c>
      <c r="H2155" s="8" t="s">
        <v>45</v>
      </c>
      <c r="I2155" s="8" t="s">
        <v>54</v>
      </c>
      <c r="J2155" s="8" t="s">
        <v>1001</v>
      </c>
      <c r="K2155" s="8" t="s">
        <v>20</v>
      </c>
      <c r="L2155" s="8" t="s">
        <v>11346</v>
      </c>
    </row>
    <row r="2156" spans="1:12">
      <c r="A2156" s="7" t="s">
        <v>11347</v>
      </c>
      <c r="B2156" s="7" t="s">
        <v>1001</v>
      </c>
      <c r="C2156" s="8" t="s">
        <v>11342</v>
      </c>
      <c r="D2156" s="9" t="s">
        <v>11343</v>
      </c>
      <c r="E2156" s="8" t="s">
        <v>11344</v>
      </c>
      <c r="F2156" s="8" t="s">
        <v>106</v>
      </c>
      <c r="G2156" s="8" t="s">
        <v>11345</v>
      </c>
      <c r="H2156" s="8" t="s">
        <v>45</v>
      </c>
      <c r="I2156" s="8" t="s">
        <v>1067</v>
      </c>
      <c r="J2156" s="8" t="s">
        <v>1001</v>
      </c>
      <c r="K2156" s="8" t="s">
        <v>20</v>
      </c>
      <c r="L2156" s="8" t="s">
        <v>11348</v>
      </c>
    </row>
    <row r="2157" spans="1:12">
      <c r="A2157" s="7" t="s">
        <v>11349</v>
      </c>
      <c r="B2157" s="7" t="s">
        <v>1001</v>
      </c>
      <c r="C2157" s="8" t="s">
        <v>11350</v>
      </c>
      <c r="D2157" s="9" t="s">
        <v>11351</v>
      </c>
      <c r="E2157" s="8" t="s">
        <v>11352</v>
      </c>
      <c r="F2157" s="8" t="s">
        <v>25</v>
      </c>
      <c r="G2157" s="8" t="s">
        <v>11353</v>
      </c>
      <c r="H2157" s="8" t="s">
        <v>18</v>
      </c>
      <c r="I2157" s="8" t="s">
        <v>418</v>
      </c>
      <c r="J2157" s="8" t="s">
        <v>1001</v>
      </c>
      <c r="K2157" s="8" t="s">
        <v>1074</v>
      </c>
      <c r="L2157" s="8" t="s">
        <v>11354</v>
      </c>
    </row>
    <row r="2158" spans="1:12">
      <c r="A2158" s="7" t="s">
        <v>11355</v>
      </c>
      <c r="B2158" s="7" t="s">
        <v>1001</v>
      </c>
      <c r="C2158" s="8" t="s">
        <v>11356</v>
      </c>
      <c r="D2158" s="9" t="s">
        <v>11357</v>
      </c>
      <c r="E2158" s="8" t="s">
        <v>11358</v>
      </c>
      <c r="F2158" s="8" t="s">
        <v>4543</v>
      </c>
      <c r="G2158" s="8" t="s">
        <v>11359</v>
      </c>
      <c r="H2158" s="8" t="s">
        <v>45</v>
      </c>
      <c r="I2158" s="8" t="s">
        <v>54</v>
      </c>
      <c r="J2158" s="8" t="s">
        <v>1001</v>
      </c>
      <c r="K2158" s="8" t="s">
        <v>362</v>
      </c>
      <c r="L2158" s="8" t="s">
        <v>11360</v>
      </c>
    </row>
    <row r="2159" spans="1:12">
      <c r="A2159" s="7" t="s">
        <v>11361</v>
      </c>
      <c r="B2159" s="7" t="s">
        <v>1001</v>
      </c>
      <c r="C2159" s="8" t="s">
        <v>11362</v>
      </c>
      <c r="D2159" s="9" t="s">
        <v>11363</v>
      </c>
      <c r="E2159" s="8" t="s">
        <v>11364</v>
      </c>
      <c r="F2159" s="8" t="s">
        <v>25</v>
      </c>
      <c r="G2159" s="8" t="s">
        <v>11365</v>
      </c>
      <c r="H2159" s="8" t="s">
        <v>45</v>
      </c>
      <c r="I2159" s="8" t="s">
        <v>418</v>
      </c>
      <c r="J2159" s="8" t="s">
        <v>1001</v>
      </c>
      <c r="K2159" s="8" t="s">
        <v>195</v>
      </c>
      <c r="L2159" s="8" t="s">
        <v>11366</v>
      </c>
    </row>
    <row r="2160" spans="1:12">
      <c r="A2160" s="7" t="s">
        <v>11367</v>
      </c>
      <c r="B2160" s="7" t="s">
        <v>1001</v>
      </c>
      <c r="C2160" s="8" t="s">
        <v>11368</v>
      </c>
      <c r="D2160" s="9" t="s">
        <v>11369</v>
      </c>
      <c r="E2160" s="8" t="s">
        <v>11370</v>
      </c>
      <c r="F2160" s="8" t="s">
        <v>25</v>
      </c>
      <c r="G2160" s="8" t="s">
        <v>11371</v>
      </c>
      <c r="H2160" s="8" t="s">
        <v>45</v>
      </c>
      <c r="I2160" s="8" t="s">
        <v>38</v>
      </c>
      <c r="J2160" s="8" t="s">
        <v>1001</v>
      </c>
      <c r="K2160" s="8" t="s">
        <v>195</v>
      </c>
      <c r="L2160" s="8" t="s">
        <v>11372</v>
      </c>
    </row>
    <row r="2161" spans="1:12">
      <c r="A2161" s="7" t="s">
        <v>11373</v>
      </c>
      <c r="B2161" s="7" t="s">
        <v>1001</v>
      </c>
      <c r="C2161" s="8" t="s">
        <v>11374</v>
      </c>
      <c r="D2161" s="9" t="s">
        <v>11375</v>
      </c>
      <c r="E2161" s="8" t="s">
        <v>11376</v>
      </c>
      <c r="F2161" s="8" t="s">
        <v>106</v>
      </c>
      <c r="G2161" s="8" t="s">
        <v>4979</v>
      </c>
      <c r="H2161" s="8" t="s">
        <v>94</v>
      </c>
      <c r="I2161" s="8" t="s">
        <v>393</v>
      </c>
      <c r="J2161" s="8" t="s">
        <v>1001</v>
      </c>
      <c r="K2161" s="8" t="s">
        <v>362</v>
      </c>
      <c r="L2161" s="8" t="s">
        <v>11377</v>
      </c>
    </row>
    <row r="2162" spans="1:12">
      <c r="A2162" s="7" t="s">
        <v>11378</v>
      </c>
      <c r="B2162" s="7" t="s">
        <v>1001</v>
      </c>
      <c r="C2162" s="8" t="s">
        <v>11379</v>
      </c>
      <c r="D2162" s="9" t="s">
        <v>11380</v>
      </c>
      <c r="E2162" s="8" t="s">
        <v>11381</v>
      </c>
      <c r="F2162" s="8" t="s">
        <v>11382</v>
      </c>
      <c r="G2162" s="8" t="s">
        <v>6139</v>
      </c>
      <c r="H2162" s="8" t="s">
        <v>94</v>
      </c>
      <c r="I2162" s="8" t="s">
        <v>418</v>
      </c>
      <c r="J2162" s="8" t="s">
        <v>1001</v>
      </c>
      <c r="K2162" s="8" t="s">
        <v>362</v>
      </c>
      <c r="L2162" s="8" t="s">
        <v>11383</v>
      </c>
    </row>
    <row r="2163" spans="1:12">
      <c r="A2163" s="7" t="s">
        <v>11384</v>
      </c>
      <c r="B2163" s="7" t="s">
        <v>1001</v>
      </c>
      <c r="C2163" s="8" t="s">
        <v>11385</v>
      </c>
      <c r="D2163" s="9" t="s">
        <v>11386</v>
      </c>
      <c r="E2163" s="8" t="s">
        <v>11387</v>
      </c>
      <c r="F2163" s="8" t="s">
        <v>2814</v>
      </c>
      <c r="G2163" s="8" t="s">
        <v>11388</v>
      </c>
      <c r="H2163" s="8" t="s">
        <v>18</v>
      </c>
      <c r="I2163" s="8" t="s">
        <v>11389</v>
      </c>
      <c r="J2163" s="8" t="s">
        <v>1001</v>
      </c>
      <c r="K2163" s="8" t="s">
        <v>362</v>
      </c>
      <c r="L2163" s="8" t="s">
        <v>11390</v>
      </c>
    </row>
    <row r="2164" spans="1:12">
      <c r="A2164" s="7" t="s">
        <v>11391</v>
      </c>
      <c r="B2164" s="7" t="s">
        <v>1001</v>
      </c>
      <c r="C2164" s="8" t="s">
        <v>11392</v>
      </c>
      <c r="D2164" s="9" t="s">
        <v>11386</v>
      </c>
      <c r="E2164" s="8" t="s">
        <v>11393</v>
      </c>
      <c r="F2164" s="8" t="s">
        <v>2809</v>
      </c>
      <c r="G2164" s="8" t="s">
        <v>11394</v>
      </c>
      <c r="H2164" s="8" t="s">
        <v>18</v>
      </c>
      <c r="I2164" s="8" t="s">
        <v>46</v>
      </c>
      <c r="J2164" s="8" t="s">
        <v>1001</v>
      </c>
      <c r="K2164" s="8" t="s">
        <v>362</v>
      </c>
      <c r="L2164" s="8" t="s">
        <v>11395</v>
      </c>
    </row>
    <row r="2165" spans="1:12">
      <c r="A2165" s="7" t="s">
        <v>11396</v>
      </c>
      <c r="B2165" s="7" t="s">
        <v>1001</v>
      </c>
      <c r="C2165" s="8" t="s">
        <v>11397</v>
      </c>
      <c r="D2165" s="9" t="s">
        <v>11386</v>
      </c>
      <c r="E2165" s="8" t="s">
        <v>11387</v>
      </c>
      <c r="F2165" s="8" t="s">
        <v>2809</v>
      </c>
      <c r="G2165" s="8" t="s">
        <v>11398</v>
      </c>
      <c r="H2165" s="8" t="s">
        <v>18</v>
      </c>
      <c r="I2165" s="8" t="s">
        <v>54</v>
      </c>
      <c r="J2165" s="8" t="s">
        <v>1001</v>
      </c>
      <c r="K2165" s="8" t="s">
        <v>362</v>
      </c>
      <c r="L2165" s="8" t="s">
        <v>11399</v>
      </c>
    </row>
    <row r="2166" spans="1:12">
      <c r="A2166" s="7" t="s">
        <v>11400</v>
      </c>
      <c r="B2166" s="7" t="s">
        <v>1001</v>
      </c>
      <c r="C2166" s="8" t="s">
        <v>11401</v>
      </c>
      <c r="D2166" s="9" t="s">
        <v>11402</v>
      </c>
      <c r="E2166" s="8" t="s">
        <v>11403</v>
      </c>
      <c r="F2166" s="8" t="s">
        <v>11404</v>
      </c>
      <c r="G2166" s="8" t="s">
        <v>11405</v>
      </c>
      <c r="H2166" s="8" t="s">
        <v>45</v>
      </c>
      <c r="I2166" s="8" t="s">
        <v>418</v>
      </c>
      <c r="J2166" s="8" t="s">
        <v>1001</v>
      </c>
      <c r="K2166" s="8" t="s">
        <v>362</v>
      </c>
      <c r="L2166" s="8" t="s">
        <v>11406</v>
      </c>
    </row>
    <row r="2167" spans="1:12">
      <c r="A2167" s="7" t="s">
        <v>11407</v>
      </c>
      <c r="B2167" s="7" t="s">
        <v>1001</v>
      </c>
      <c r="C2167" s="8" t="s">
        <v>11408</v>
      </c>
      <c r="D2167" s="9" t="s">
        <v>11409</v>
      </c>
      <c r="E2167" s="8" t="s">
        <v>11410</v>
      </c>
      <c r="F2167" s="8" t="s">
        <v>990</v>
      </c>
      <c r="G2167" s="8" t="s">
        <v>11411</v>
      </c>
      <c r="H2167" s="8" t="s">
        <v>45</v>
      </c>
      <c r="I2167" s="8" t="s">
        <v>418</v>
      </c>
      <c r="J2167" s="8" t="s">
        <v>1001</v>
      </c>
      <c r="K2167" s="8" t="s">
        <v>362</v>
      </c>
      <c r="L2167" s="8" t="s">
        <v>11412</v>
      </c>
    </row>
    <row r="2168" spans="1:12">
      <c r="A2168" s="7" t="s">
        <v>11413</v>
      </c>
      <c r="B2168" s="7" t="s">
        <v>1001</v>
      </c>
      <c r="C2168" s="8" t="s">
        <v>11414</v>
      </c>
      <c r="D2168" s="9" t="s">
        <v>11415</v>
      </c>
      <c r="E2168" s="8" t="s">
        <v>11416</v>
      </c>
      <c r="F2168" s="8" t="s">
        <v>11382</v>
      </c>
      <c r="G2168" s="8" t="s">
        <v>11417</v>
      </c>
      <c r="H2168" s="8" t="s">
        <v>45</v>
      </c>
      <c r="I2168" s="8" t="s">
        <v>418</v>
      </c>
      <c r="J2168" s="8" t="s">
        <v>1001</v>
      </c>
      <c r="K2168" s="8" t="s">
        <v>362</v>
      </c>
      <c r="L2168" s="8" t="s">
        <v>11418</v>
      </c>
    </row>
    <row r="2169" spans="1:12">
      <c r="A2169" s="7" t="s">
        <v>11419</v>
      </c>
      <c r="B2169" s="7" t="s">
        <v>1001</v>
      </c>
      <c r="C2169" s="8" t="s">
        <v>11420</v>
      </c>
      <c r="D2169" s="9" t="s">
        <v>11415</v>
      </c>
      <c r="E2169" s="8" t="s">
        <v>11421</v>
      </c>
      <c r="F2169" s="8" t="s">
        <v>2440</v>
      </c>
      <c r="G2169" s="8" t="s">
        <v>11417</v>
      </c>
      <c r="H2169" s="8" t="s">
        <v>45</v>
      </c>
      <c r="I2169" s="8" t="s">
        <v>38</v>
      </c>
      <c r="J2169" s="8" t="s">
        <v>1001</v>
      </c>
      <c r="K2169" s="8" t="s">
        <v>362</v>
      </c>
      <c r="L2169" s="8" t="s">
        <v>11422</v>
      </c>
    </row>
    <row r="2170" spans="1:12">
      <c r="A2170" s="7" t="s">
        <v>11423</v>
      </c>
      <c r="B2170" s="7" t="s">
        <v>1001</v>
      </c>
      <c r="C2170" s="8" t="s">
        <v>11424</v>
      </c>
      <c r="D2170" s="9" t="s">
        <v>11425</v>
      </c>
      <c r="E2170" s="8" t="s">
        <v>11426</v>
      </c>
      <c r="F2170" s="8" t="s">
        <v>25</v>
      </c>
      <c r="G2170" s="8" t="s">
        <v>11427</v>
      </c>
      <c r="H2170" s="8" t="s">
        <v>18</v>
      </c>
      <c r="I2170" s="8" t="s">
        <v>393</v>
      </c>
      <c r="J2170" s="8" t="s">
        <v>1001</v>
      </c>
      <c r="K2170" s="8" t="s">
        <v>20</v>
      </c>
      <c r="L2170" s="8" t="s">
        <v>11428</v>
      </c>
    </row>
    <row r="2171" spans="1:12">
      <c r="A2171" s="7" t="s">
        <v>11429</v>
      </c>
      <c r="B2171" s="7" t="s">
        <v>1001</v>
      </c>
      <c r="C2171" s="8" t="s">
        <v>11430</v>
      </c>
      <c r="D2171" s="9" t="s">
        <v>11431</v>
      </c>
      <c r="E2171" s="8" t="s">
        <v>11432</v>
      </c>
      <c r="F2171" s="8" t="s">
        <v>106</v>
      </c>
      <c r="G2171" s="8" t="s">
        <v>11433</v>
      </c>
      <c r="H2171" s="8" t="s">
        <v>45</v>
      </c>
      <c r="I2171" s="8" t="s">
        <v>832</v>
      </c>
      <c r="J2171" s="8" t="s">
        <v>1001</v>
      </c>
      <c r="K2171" s="8" t="s">
        <v>56</v>
      </c>
      <c r="L2171" s="8" t="s">
        <v>11434</v>
      </c>
    </row>
    <row r="2172" spans="1:12">
      <c r="A2172" s="7" t="s">
        <v>11435</v>
      </c>
      <c r="B2172" s="7" t="s">
        <v>1001</v>
      </c>
      <c r="C2172" s="8" t="s">
        <v>11436</v>
      </c>
      <c r="D2172" s="9" t="s">
        <v>11431</v>
      </c>
      <c r="E2172" s="8" t="s">
        <v>11437</v>
      </c>
      <c r="F2172" s="8" t="s">
        <v>52</v>
      </c>
      <c r="G2172" s="8" t="s">
        <v>11433</v>
      </c>
      <c r="H2172" s="8" t="s">
        <v>45</v>
      </c>
      <c r="I2172" s="8" t="s">
        <v>418</v>
      </c>
      <c r="J2172" s="8" t="s">
        <v>1001</v>
      </c>
      <c r="K2172" s="8" t="s">
        <v>362</v>
      </c>
      <c r="L2172" s="8" t="s">
        <v>11438</v>
      </c>
    </row>
    <row r="2173" spans="1:12">
      <c r="A2173" s="7" t="s">
        <v>11439</v>
      </c>
      <c r="B2173" s="7" t="s">
        <v>1001</v>
      </c>
      <c r="C2173" s="8" t="s">
        <v>11440</v>
      </c>
      <c r="D2173" s="9" t="s">
        <v>11441</v>
      </c>
      <c r="E2173" s="8" t="s">
        <v>11442</v>
      </c>
      <c r="F2173" s="8" t="s">
        <v>106</v>
      </c>
      <c r="G2173" s="8" t="s">
        <v>11443</v>
      </c>
      <c r="H2173" s="8" t="s">
        <v>45</v>
      </c>
      <c r="I2173" s="8" t="s">
        <v>418</v>
      </c>
      <c r="J2173" s="8" t="s">
        <v>1001</v>
      </c>
      <c r="K2173" s="8" t="s">
        <v>362</v>
      </c>
      <c r="L2173" s="8" t="s">
        <v>11444</v>
      </c>
    </row>
    <row r="2174" spans="1:12">
      <c r="A2174" s="7" t="s">
        <v>11445</v>
      </c>
      <c r="B2174" s="7" t="s">
        <v>1001</v>
      </c>
      <c r="C2174" s="8" t="s">
        <v>11446</v>
      </c>
      <c r="D2174" s="9" t="s">
        <v>11447</v>
      </c>
      <c r="E2174" s="8" t="s">
        <v>11448</v>
      </c>
      <c r="F2174" s="8" t="s">
        <v>25</v>
      </c>
      <c r="G2174" s="8" t="s">
        <v>11449</v>
      </c>
      <c r="H2174" s="8" t="s">
        <v>45</v>
      </c>
      <c r="I2174" s="8" t="s">
        <v>393</v>
      </c>
      <c r="J2174" s="8" t="s">
        <v>1001</v>
      </c>
      <c r="K2174" s="8" t="s">
        <v>56</v>
      </c>
      <c r="L2174" s="8" t="s">
        <v>11450</v>
      </c>
    </row>
    <row r="2175" spans="1:12">
      <c r="A2175" s="7" t="s">
        <v>11451</v>
      </c>
      <c r="B2175" s="7" t="s">
        <v>1001</v>
      </c>
      <c r="C2175" s="8" t="s">
        <v>11452</v>
      </c>
      <c r="D2175" s="9" t="s">
        <v>11453</v>
      </c>
      <c r="E2175" s="8" t="s">
        <v>11454</v>
      </c>
      <c r="F2175" s="8" t="s">
        <v>106</v>
      </c>
      <c r="G2175" s="8" t="s">
        <v>11455</v>
      </c>
      <c r="H2175" s="8" t="s">
        <v>45</v>
      </c>
      <c r="I2175" s="8" t="s">
        <v>1067</v>
      </c>
      <c r="J2175" s="8" t="s">
        <v>1001</v>
      </c>
      <c r="K2175" s="8" t="s">
        <v>20</v>
      </c>
      <c r="L2175" s="8" t="s">
        <v>11456</v>
      </c>
    </row>
    <row r="2176" spans="1:12">
      <c r="A2176" s="7" t="s">
        <v>11457</v>
      </c>
      <c r="B2176" s="7" t="s">
        <v>1001</v>
      </c>
      <c r="C2176" s="8" t="s">
        <v>11458</v>
      </c>
      <c r="D2176" s="9" t="s">
        <v>11459</v>
      </c>
      <c r="E2176" s="8" t="s">
        <v>11460</v>
      </c>
      <c r="F2176" s="8" t="s">
        <v>25</v>
      </c>
      <c r="G2176" s="8" t="s">
        <v>11461</v>
      </c>
      <c r="H2176" s="8" t="s">
        <v>45</v>
      </c>
      <c r="I2176" s="8" t="s">
        <v>393</v>
      </c>
      <c r="J2176" s="8" t="s">
        <v>1001</v>
      </c>
      <c r="K2176" s="8" t="s">
        <v>362</v>
      </c>
      <c r="L2176" s="8" t="s">
        <v>11462</v>
      </c>
    </row>
    <row r="2177" spans="1:12">
      <c r="A2177" s="7" t="s">
        <v>11463</v>
      </c>
      <c r="B2177" s="7" t="s">
        <v>1001</v>
      </c>
      <c r="C2177" s="8" t="s">
        <v>11464</v>
      </c>
      <c r="D2177" s="9" t="s">
        <v>11465</v>
      </c>
      <c r="E2177" s="8" t="s">
        <v>11466</v>
      </c>
      <c r="F2177" s="8" t="s">
        <v>11467</v>
      </c>
      <c r="G2177" s="8" t="s">
        <v>11468</v>
      </c>
      <c r="H2177" s="8" t="s">
        <v>45</v>
      </c>
      <c r="I2177" s="8" t="s">
        <v>267</v>
      </c>
      <c r="J2177" s="8" t="s">
        <v>1001</v>
      </c>
      <c r="K2177" s="8" t="s">
        <v>654</v>
      </c>
      <c r="L2177" s="8" t="s">
        <v>11469</v>
      </c>
    </row>
    <row r="2178" spans="1:12">
      <c r="A2178" s="7" t="s">
        <v>11470</v>
      </c>
      <c r="B2178" s="7" t="s">
        <v>1001</v>
      </c>
      <c r="C2178" s="8" t="s">
        <v>11471</v>
      </c>
      <c r="D2178" s="9" t="s">
        <v>11465</v>
      </c>
      <c r="E2178" s="8" t="s">
        <v>11472</v>
      </c>
      <c r="F2178" s="8" t="s">
        <v>11473</v>
      </c>
      <c r="G2178" s="8" t="s">
        <v>11468</v>
      </c>
      <c r="H2178" s="8" t="s">
        <v>45</v>
      </c>
      <c r="I2178" s="8" t="s">
        <v>38</v>
      </c>
      <c r="J2178" s="8" t="s">
        <v>1001</v>
      </c>
      <c r="K2178" s="8" t="s">
        <v>362</v>
      </c>
      <c r="L2178" s="8" t="s">
        <v>11474</v>
      </c>
    </row>
    <row r="2179" spans="1:12">
      <c r="A2179" s="7" t="s">
        <v>11475</v>
      </c>
      <c r="B2179" s="7" t="s">
        <v>1001</v>
      </c>
      <c r="C2179" s="8" t="s">
        <v>11476</v>
      </c>
      <c r="D2179" s="9" t="s">
        <v>11477</v>
      </c>
      <c r="E2179" s="8" t="s">
        <v>11478</v>
      </c>
      <c r="F2179" s="8" t="s">
        <v>2466</v>
      </c>
      <c r="G2179" s="8" t="s">
        <v>11468</v>
      </c>
      <c r="H2179" s="8" t="s">
        <v>45</v>
      </c>
      <c r="I2179" s="8" t="s">
        <v>38</v>
      </c>
      <c r="J2179" s="8" t="s">
        <v>1001</v>
      </c>
      <c r="K2179" s="8" t="s">
        <v>362</v>
      </c>
      <c r="L2179" s="8" t="s">
        <v>11479</v>
      </c>
    </row>
    <row r="2180" spans="1:12">
      <c r="A2180" s="7" t="s">
        <v>11480</v>
      </c>
      <c r="B2180" s="7" t="s">
        <v>1001</v>
      </c>
      <c r="C2180" s="8" t="s">
        <v>11481</v>
      </c>
      <c r="D2180" s="9" t="s">
        <v>11482</v>
      </c>
      <c r="E2180" s="8" t="s">
        <v>11483</v>
      </c>
      <c r="F2180" s="8" t="s">
        <v>11484</v>
      </c>
      <c r="G2180" s="8" t="s">
        <v>11485</v>
      </c>
      <c r="H2180" s="8" t="s">
        <v>45</v>
      </c>
      <c r="I2180" s="8" t="s">
        <v>393</v>
      </c>
      <c r="J2180" s="8" t="s">
        <v>1001</v>
      </c>
      <c r="K2180" s="8" t="s">
        <v>362</v>
      </c>
      <c r="L2180" s="8" t="s">
        <v>11486</v>
      </c>
    </row>
    <row r="2181" spans="1:12">
      <c r="A2181" s="7" t="s">
        <v>11487</v>
      </c>
      <c r="B2181" s="7" t="s">
        <v>1001</v>
      </c>
      <c r="C2181" s="8" t="s">
        <v>11488</v>
      </c>
      <c r="D2181" s="9" t="s">
        <v>11489</v>
      </c>
      <c r="E2181" s="8" t="s">
        <v>11490</v>
      </c>
      <c r="F2181" s="8" t="s">
        <v>5457</v>
      </c>
      <c r="G2181" s="8" t="s">
        <v>11491</v>
      </c>
      <c r="H2181" s="8" t="s">
        <v>45</v>
      </c>
      <c r="I2181" s="8" t="s">
        <v>393</v>
      </c>
      <c r="J2181" s="8" t="s">
        <v>1001</v>
      </c>
      <c r="K2181" s="8" t="s">
        <v>362</v>
      </c>
      <c r="L2181" s="8" t="s">
        <v>11492</v>
      </c>
    </row>
    <row r="2182" spans="1:12">
      <c r="A2182" s="7" t="s">
        <v>11493</v>
      </c>
      <c r="B2182" s="7" t="s">
        <v>1001</v>
      </c>
      <c r="C2182" s="8" t="s">
        <v>11494</v>
      </c>
      <c r="D2182" s="9" t="s">
        <v>11495</v>
      </c>
      <c r="E2182" s="8" t="s">
        <v>11496</v>
      </c>
      <c r="F2182" s="8" t="s">
        <v>11497</v>
      </c>
      <c r="G2182" s="8" t="s">
        <v>11498</v>
      </c>
      <c r="H2182" s="8" t="s">
        <v>45</v>
      </c>
      <c r="I2182" s="8" t="s">
        <v>54</v>
      </c>
      <c r="J2182" s="8" t="s">
        <v>1001</v>
      </c>
      <c r="K2182" s="8" t="s">
        <v>362</v>
      </c>
      <c r="L2182" s="8" t="s">
        <v>11499</v>
      </c>
    </row>
    <row r="2183" spans="1:12">
      <c r="A2183" s="7" t="s">
        <v>11500</v>
      </c>
      <c r="B2183" s="7" t="s">
        <v>1001</v>
      </c>
      <c r="C2183" s="8" t="s">
        <v>11494</v>
      </c>
      <c r="D2183" s="9" t="s">
        <v>11495</v>
      </c>
      <c r="E2183" s="8" t="s">
        <v>11501</v>
      </c>
      <c r="F2183" s="8" t="s">
        <v>11497</v>
      </c>
      <c r="G2183" s="8" t="s">
        <v>11498</v>
      </c>
      <c r="H2183" s="8" t="s">
        <v>94</v>
      </c>
      <c r="I2183" s="8" t="s">
        <v>19</v>
      </c>
      <c r="J2183" s="8" t="s">
        <v>1001</v>
      </c>
      <c r="K2183" s="8" t="s">
        <v>362</v>
      </c>
      <c r="L2183" s="8" t="s">
        <v>11502</v>
      </c>
    </row>
    <row r="2184" spans="1:12">
      <c r="A2184" s="7" t="s">
        <v>11503</v>
      </c>
      <c r="B2184" s="7" t="s">
        <v>1001</v>
      </c>
      <c r="C2184" s="8" t="s">
        <v>11504</v>
      </c>
      <c r="D2184" s="9" t="s">
        <v>11505</v>
      </c>
      <c r="E2184" s="8" t="s">
        <v>11506</v>
      </c>
      <c r="F2184" s="8" t="s">
        <v>5457</v>
      </c>
      <c r="G2184" s="8" t="s">
        <v>11507</v>
      </c>
      <c r="H2184" s="8" t="s">
        <v>45</v>
      </c>
      <c r="I2184" s="8" t="s">
        <v>393</v>
      </c>
      <c r="J2184" s="8" t="s">
        <v>1001</v>
      </c>
      <c r="K2184" s="8" t="s">
        <v>362</v>
      </c>
      <c r="L2184" s="8" t="s">
        <v>11508</v>
      </c>
    </row>
    <row r="2185" spans="1:12">
      <c r="A2185" s="7" t="s">
        <v>11509</v>
      </c>
      <c r="B2185" s="7" t="s">
        <v>1001</v>
      </c>
      <c r="C2185" s="8" t="s">
        <v>11510</v>
      </c>
      <c r="D2185" s="9" t="s">
        <v>11511</v>
      </c>
      <c r="E2185" s="8" t="s">
        <v>11512</v>
      </c>
      <c r="F2185" s="8" t="s">
        <v>990</v>
      </c>
      <c r="G2185" s="8" t="s">
        <v>11513</v>
      </c>
      <c r="H2185" s="8" t="s">
        <v>45</v>
      </c>
      <c r="I2185" s="8" t="s">
        <v>267</v>
      </c>
      <c r="J2185" s="8" t="s">
        <v>1001</v>
      </c>
      <c r="K2185" s="8" t="s">
        <v>362</v>
      </c>
      <c r="L2185" s="8" t="s">
        <v>11514</v>
      </c>
    </row>
    <row r="2186" spans="1:12">
      <c r="A2186" s="7" t="s">
        <v>11515</v>
      </c>
      <c r="B2186" s="7" t="s">
        <v>1001</v>
      </c>
      <c r="C2186" s="8" t="s">
        <v>11516</v>
      </c>
      <c r="D2186" s="9" t="s">
        <v>11517</v>
      </c>
      <c r="E2186" s="8" t="s">
        <v>11518</v>
      </c>
      <c r="F2186" s="8" t="s">
        <v>7627</v>
      </c>
      <c r="G2186" s="8" t="s">
        <v>11519</v>
      </c>
      <c r="H2186" s="8" t="s">
        <v>45</v>
      </c>
      <c r="I2186" s="8" t="s">
        <v>393</v>
      </c>
      <c r="J2186" s="8" t="s">
        <v>1001</v>
      </c>
      <c r="K2186" s="8" t="s">
        <v>362</v>
      </c>
      <c r="L2186" s="8" t="s">
        <v>11520</v>
      </c>
    </row>
    <row r="2187" spans="1:12">
      <c r="A2187" s="7" t="s">
        <v>11521</v>
      </c>
      <c r="B2187" s="7" t="s">
        <v>1001</v>
      </c>
      <c r="C2187" s="8" t="s">
        <v>11522</v>
      </c>
      <c r="D2187" s="9" t="s">
        <v>11523</v>
      </c>
      <c r="E2187" s="8" t="s">
        <v>11524</v>
      </c>
      <c r="F2187" s="8" t="s">
        <v>11525</v>
      </c>
      <c r="G2187" s="8" t="s">
        <v>11526</v>
      </c>
      <c r="H2187" s="8" t="s">
        <v>94</v>
      </c>
      <c r="I2187" s="8" t="s">
        <v>418</v>
      </c>
      <c r="J2187" s="8" t="s">
        <v>1001</v>
      </c>
      <c r="K2187" s="8" t="s">
        <v>362</v>
      </c>
      <c r="L2187" s="8" t="s">
        <v>11527</v>
      </c>
    </row>
    <row r="2188" spans="1:12">
      <c r="A2188" s="7" t="s">
        <v>11528</v>
      </c>
      <c r="B2188" s="7" t="s">
        <v>1001</v>
      </c>
      <c r="C2188" s="8" t="s">
        <v>11529</v>
      </c>
      <c r="D2188" s="9" t="s">
        <v>11530</v>
      </c>
      <c r="E2188" s="8" t="s">
        <v>11531</v>
      </c>
      <c r="F2188" s="8" t="s">
        <v>6845</v>
      </c>
      <c r="G2188" s="8" t="s">
        <v>11532</v>
      </c>
      <c r="H2188" s="8" t="s">
        <v>94</v>
      </c>
      <c r="I2188" s="8" t="s">
        <v>267</v>
      </c>
      <c r="J2188" s="8" t="s">
        <v>1001</v>
      </c>
      <c r="K2188" s="8" t="s">
        <v>56</v>
      </c>
      <c r="L2188" s="8" t="s">
        <v>11533</v>
      </c>
    </row>
    <row r="2189" spans="1:12">
      <c r="A2189" s="7" t="s">
        <v>11534</v>
      </c>
      <c r="B2189" s="7" t="s">
        <v>1001</v>
      </c>
      <c r="C2189" s="8" t="s">
        <v>11535</v>
      </c>
      <c r="D2189" s="9" t="s">
        <v>11530</v>
      </c>
      <c r="E2189" s="8" t="s">
        <v>11536</v>
      </c>
      <c r="F2189" s="8" t="s">
        <v>990</v>
      </c>
      <c r="G2189" s="8" t="s">
        <v>11537</v>
      </c>
      <c r="H2189" s="8" t="s">
        <v>94</v>
      </c>
      <c r="I2189" s="8" t="s">
        <v>418</v>
      </c>
      <c r="J2189" s="8" t="s">
        <v>1001</v>
      </c>
      <c r="K2189" s="8" t="s">
        <v>362</v>
      </c>
      <c r="L2189" s="8" t="s">
        <v>11538</v>
      </c>
    </row>
    <row r="2190" spans="1:12">
      <c r="A2190" s="7" t="s">
        <v>11539</v>
      </c>
      <c r="B2190" s="7" t="s">
        <v>1001</v>
      </c>
      <c r="C2190" s="8" t="s">
        <v>11535</v>
      </c>
      <c r="D2190" s="9" t="s">
        <v>11530</v>
      </c>
      <c r="E2190" s="8" t="s">
        <v>11536</v>
      </c>
      <c r="F2190" s="8" t="s">
        <v>990</v>
      </c>
      <c r="G2190" s="8" t="s">
        <v>11537</v>
      </c>
      <c r="H2190" s="8" t="s">
        <v>94</v>
      </c>
      <c r="I2190" s="8" t="s">
        <v>267</v>
      </c>
      <c r="J2190" s="8" t="s">
        <v>1001</v>
      </c>
      <c r="K2190" s="8" t="s">
        <v>362</v>
      </c>
      <c r="L2190" s="8" t="s">
        <v>11540</v>
      </c>
    </row>
    <row r="2191" spans="1:12">
      <c r="A2191" s="7" t="s">
        <v>11541</v>
      </c>
      <c r="B2191" s="7" t="s">
        <v>1001</v>
      </c>
      <c r="C2191" s="8" t="s">
        <v>11542</v>
      </c>
      <c r="D2191" s="9" t="s">
        <v>11530</v>
      </c>
      <c r="E2191" s="8" t="s">
        <v>11543</v>
      </c>
      <c r="F2191" s="8" t="s">
        <v>8667</v>
      </c>
      <c r="G2191" s="8" t="s">
        <v>11537</v>
      </c>
      <c r="H2191" s="8" t="s">
        <v>94</v>
      </c>
      <c r="I2191" s="8" t="s">
        <v>418</v>
      </c>
      <c r="J2191" s="8" t="s">
        <v>1001</v>
      </c>
      <c r="K2191" s="8" t="s">
        <v>362</v>
      </c>
      <c r="L2191" s="8" t="s">
        <v>11544</v>
      </c>
    </row>
    <row r="2192" spans="1:12">
      <c r="A2192" s="7" t="s">
        <v>11545</v>
      </c>
      <c r="B2192" s="7" t="s">
        <v>1001</v>
      </c>
      <c r="C2192" s="8" t="s">
        <v>11546</v>
      </c>
      <c r="D2192" s="9" t="s">
        <v>11530</v>
      </c>
      <c r="E2192" s="8" t="s">
        <v>11547</v>
      </c>
      <c r="F2192" s="8" t="s">
        <v>2440</v>
      </c>
      <c r="G2192" s="8" t="s">
        <v>11537</v>
      </c>
      <c r="H2192" s="8" t="s">
        <v>94</v>
      </c>
      <c r="I2192" s="8" t="s">
        <v>393</v>
      </c>
      <c r="J2192" s="8" t="s">
        <v>1001</v>
      </c>
      <c r="K2192" s="8" t="s">
        <v>362</v>
      </c>
      <c r="L2192" s="8" t="s">
        <v>11548</v>
      </c>
    </row>
    <row r="2193" spans="1:12">
      <c r="A2193" s="7" t="s">
        <v>11549</v>
      </c>
      <c r="B2193" s="7" t="s">
        <v>1001</v>
      </c>
      <c r="C2193" s="8" t="s">
        <v>11550</v>
      </c>
      <c r="D2193" s="9" t="s">
        <v>11551</v>
      </c>
      <c r="E2193" s="8" t="s">
        <v>11552</v>
      </c>
      <c r="F2193" s="8" t="s">
        <v>7627</v>
      </c>
      <c r="G2193" s="8" t="s">
        <v>3234</v>
      </c>
      <c r="H2193" s="8" t="s">
        <v>94</v>
      </c>
      <c r="I2193" s="8" t="s">
        <v>393</v>
      </c>
      <c r="J2193" s="8" t="s">
        <v>1001</v>
      </c>
      <c r="K2193" s="8" t="s">
        <v>2977</v>
      </c>
      <c r="L2193" s="8" t="s">
        <v>11553</v>
      </c>
    </row>
    <row r="2194" spans="1:12">
      <c r="A2194" s="7" t="s">
        <v>11554</v>
      </c>
      <c r="B2194" s="7" t="s">
        <v>1001</v>
      </c>
      <c r="C2194" s="8" t="s">
        <v>11555</v>
      </c>
      <c r="D2194" s="9" t="s">
        <v>11556</v>
      </c>
      <c r="E2194" s="8" t="s">
        <v>11557</v>
      </c>
      <c r="F2194" s="8" t="s">
        <v>25</v>
      </c>
      <c r="G2194" s="8" t="s">
        <v>11558</v>
      </c>
      <c r="H2194" s="8" t="s">
        <v>18</v>
      </c>
      <c r="I2194" s="8" t="s">
        <v>38</v>
      </c>
      <c r="J2194" s="8" t="s">
        <v>1001</v>
      </c>
      <c r="K2194" s="8" t="s">
        <v>20</v>
      </c>
      <c r="L2194" s="8" t="s">
        <v>11559</v>
      </c>
    </row>
    <row r="2195" spans="1:12">
      <c r="A2195" s="7" t="s">
        <v>11560</v>
      </c>
      <c r="B2195" s="7" t="s">
        <v>1001</v>
      </c>
      <c r="C2195" s="8" t="s">
        <v>11561</v>
      </c>
      <c r="D2195" s="9" t="s">
        <v>11562</v>
      </c>
      <c r="E2195" s="8" t="s">
        <v>11563</v>
      </c>
      <c r="F2195" s="8" t="s">
        <v>52</v>
      </c>
      <c r="G2195" s="8" t="s">
        <v>11564</v>
      </c>
      <c r="H2195" s="8" t="s">
        <v>18</v>
      </c>
      <c r="I2195" s="8" t="s">
        <v>393</v>
      </c>
      <c r="J2195" s="8" t="s">
        <v>1001</v>
      </c>
      <c r="K2195" s="8" t="s">
        <v>20</v>
      </c>
      <c r="L2195" s="8" t="s">
        <v>11565</v>
      </c>
    </row>
    <row r="2196" spans="1:12">
      <c r="A2196" s="7" t="s">
        <v>11566</v>
      </c>
      <c r="B2196" s="7" t="s">
        <v>1001</v>
      </c>
      <c r="C2196" s="8" t="s">
        <v>11567</v>
      </c>
      <c r="D2196" s="9" t="s">
        <v>11568</v>
      </c>
      <c r="E2196" s="8" t="s">
        <v>11569</v>
      </c>
      <c r="F2196" s="8" t="s">
        <v>25</v>
      </c>
      <c r="G2196" s="8" t="s">
        <v>11570</v>
      </c>
      <c r="H2196" s="8" t="s">
        <v>18</v>
      </c>
      <c r="I2196" s="8" t="s">
        <v>319</v>
      </c>
      <c r="J2196" s="8" t="s">
        <v>1001</v>
      </c>
      <c r="K2196" s="8" t="s">
        <v>115</v>
      </c>
      <c r="L2196" s="8" t="s">
        <v>11571</v>
      </c>
    </row>
    <row r="2197" spans="1:12">
      <c r="A2197" s="7" t="s">
        <v>11572</v>
      </c>
      <c r="B2197" s="7" t="s">
        <v>1001</v>
      </c>
      <c r="C2197" s="8" t="s">
        <v>11567</v>
      </c>
      <c r="D2197" s="9" t="s">
        <v>11568</v>
      </c>
      <c r="E2197" s="8" t="s">
        <v>11569</v>
      </c>
      <c r="F2197" s="8" t="s">
        <v>25</v>
      </c>
      <c r="G2197" s="8" t="s">
        <v>11570</v>
      </c>
      <c r="H2197" s="8" t="s">
        <v>2877</v>
      </c>
      <c r="I2197" s="8" t="s">
        <v>418</v>
      </c>
      <c r="J2197" s="8" t="s">
        <v>1001</v>
      </c>
      <c r="K2197" s="8" t="s">
        <v>115</v>
      </c>
      <c r="L2197" s="8" t="s">
        <v>11573</v>
      </c>
    </row>
    <row r="2198" spans="1:12">
      <c r="A2198" s="7" t="s">
        <v>11574</v>
      </c>
      <c r="B2198" s="7" t="s">
        <v>1001</v>
      </c>
      <c r="C2198" s="8" t="s">
        <v>11575</v>
      </c>
      <c r="D2198" s="9" t="s">
        <v>11576</v>
      </c>
      <c r="E2198" s="8" t="s">
        <v>11577</v>
      </c>
      <c r="F2198" s="8" t="s">
        <v>106</v>
      </c>
      <c r="G2198" s="8" t="s">
        <v>11578</v>
      </c>
      <c r="H2198" s="8" t="s">
        <v>18</v>
      </c>
      <c r="I2198" s="8" t="s">
        <v>393</v>
      </c>
      <c r="J2198" s="8" t="s">
        <v>1001</v>
      </c>
      <c r="K2198" s="8" t="s">
        <v>443</v>
      </c>
      <c r="L2198" s="8" t="s">
        <v>11579</v>
      </c>
    </row>
    <row r="2199" spans="1:12">
      <c r="A2199" s="7" t="s">
        <v>11580</v>
      </c>
      <c r="B2199" s="7" t="s">
        <v>1001</v>
      </c>
      <c r="C2199" s="8" t="s">
        <v>560</v>
      </c>
      <c r="D2199" s="9" t="s">
        <v>549</v>
      </c>
      <c r="E2199" s="8" t="s">
        <v>11581</v>
      </c>
      <c r="F2199" s="8" t="s">
        <v>25</v>
      </c>
      <c r="G2199" s="8" t="s">
        <v>551</v>
      </c>
      <c r="H2199" s="8" t="s">
        <v>18</v>
      </c>
      <c r="I2199" s="8" t="s">
        <v>19</v>
      </c>
      <c r="J2199" s="8" t="s">
        <v>1001</v>
      </c>
      <c r="K2199" s="8" t="s">
        <v>362</v>
      </c>
      <c r="L2199" s="8" t="s">
        <v>11582</v>
      </c>
    </row>
    <row r="2200" spans="1:12">
      <c r="A2200" s="7" t="s">
        <v>11583</v>
      </c>
      <c r="B2200" s="7" t="s">
        <v>1001</v>
      </c>
      <c r="C2200" s="8" t="s">
        <v>11584</v>
      </c>
      <c r="D2200" s="9" t="s">
        <v>11585</v>
      </c>
      <c r="E2200" s="8" t="s">
        <v>11586</v>
      </c>
      <c r="F2200" s="8" t="s">
        <v>11587</v>
      </c>
      <c r="G2200" s="8" t="s">
        <v>11588</v>
      </c>
      <c r="H2200" s="8" t="s">
        <v>94</v>
      </c>
      <c r="I2200" s="8" t="s">
        <v>393</v>
      </c>
      <c r="J2200" s="8" t="s">
        <v>1001</v>
      </c>
      <c r="K2200" s="8" t="s">
        <v>362</v>
      </c>
      <c r="L2200" s="8" t="s">
        <v>11589</v>
      </c>
    </row>
    <row r="2201" spans="1:12">
      <c r="A2201" s="7" t="s">
        <v>11590</v>
      </c>
      <c r="B2201" s="7" t="s">
        <v>1001</v>
      </c>
      <c r="C2201" s="8" t="s">
        <v>11591</v>
      </c>
      <c r="D2201" s="9" t="s">
        <v>11592</v>
      </c>
      <c r="E2201" s="8" t="s">
        <v>11593</v>
      </c>
      <c r="F2201" s="8" t="s">
        <v>11594</v>
      </c>
      <c r="G2201" s="8" t="s">
        <v>2731</v>
      </c>
      <c r="H2201" s="8" t="s">
        <v>94</v>
      </c>
      <c r="I2201" s="8" t="s">
        <v>38</v>
      </c>
      <c r="J2201" s="8" t="s">
        <v>1001</v>
      </c>
      <c r="K2201" s="8" t="s">
        <v>362</v>
      </c>
      <c r="L2201" s="8" t="s">
        <v>11595</v>
      </c>
    </row>
    <row r="2202" spans="1:12">
      <c r="A2202" s="7" t="s">
        <v>11596</v>
      </c>
      <c r="B2202" s="7" t="s">
        <v>1001</v>
      </c>
      <c r="C2202" s="8" t="s">
        <v>11597</v>
      </c>
      <c r="D2202" s="9" t="s">
        <v>11598</v>
      </c>
      <c r="E2202" s="8" t="s">
        <v>11599</v>
      </c>
      <c r="F2202" s="8" t="s">
        <v>25</v>
      </c>
      <c r="G2202" s="8" t="s">
        <v>11600</v>
      </c>
      <c r="H2202" s="8" t="s">
        <v>45</v>
      </c>
      <c r="I2202" s="8" t="s">
        <v>54</v>
      </c>
      <c r="J2202" s="8" t="s">
        <v>1001</v>
      </c>
      <c r="K2202" s="8" t="s">
        <v>56</v>
      </c>
      <c r="L2202" s="8" t="s">
        <v>11601</v>
      </c>
    </row>
    <row r="2203" spans="1:12">
      <c r="A2203" s="7" t="s">
        <v>11602</v>
      </c>
      <c r="B2203" s="7" t="s">
        <v>1001</v>
      </c>
      <c r="C2203" s="8" t="s">
        <v>11603</v>
      </c>
      <c r="D2203" s="9" t="s">
        <v>11604</v>
      </c>
      <c r="E2203" s="8" t="s">
        <v>11605</v>
      </c>
      <c r="F2203" s="8" t="s">
        <v>106</v>
      </c>
      <c r="G2203" s="8" t="s">
        <v>11606</v>
      </c>
      <c r="H2203" s="8" t="s">
        <v>18</v>
      </c>
      <c r="I2203" s="8" t="s">
        <v>393</v>
      </c>
      <c r="J2203" s="8" t="s">
        <v>1001</v>
      </c>
      <c r="K2203" s="8" t="s">
        <v>20</v>
      </c>
      <c r="L2203" s="8" t="s">
        <v>11607</v>
      </c>
    </row>
    <row r="2204" spans="1:12">
      <c r="A2204" s="7" t="s">
        <v>11608</v>
      </c>
      <c r="B2204" s="7" t="s">
        <v>1001</v>
      </c>
      <c r="C2204" s="8" t="s">
        <v>11609</v>
      </c>
      <c r="D2204" s="9" t="s">
        <v>11610</v>
      </c>
      <c r="E2204" s="8" t="s">
        <v>11611</v>
      </c>
      <c r="F2204" s="8" t="s">
        <v>25</v>
      </c>
      <c r="G2204" s="8" t="s">
        <v>11612</v>
      </c>
      <c r="H2204" s="8" t="s">
        <v>18</v>
      </c>
      <c r="I2204" s="8" t="s">
        <v>38</v>
      </c>
      <c r="J2204" s="8" t="s">
        <v>1001</v>
      </c>
      <c r="K2204" s="8" t="s">
        <v>20</v>
      </c>
      <c r="L2204" s="8" t="s">
        <v>11613</v>
      </c>
    </row>
    <row r="2205" spans="1:12">
      <c r="A2205" s="7" t="s">
        <v>11614</v>
      </c>
      <c r="B2205" s="7" t="s">
        <v>1001</v>
      </c>
      <c r="C2205" s="8" t="s">
        <v>11615</v>
      </c>
      <c r="D2205" s="9" t="s">
        <v>11616</v>
      </c>
      <c r="E2205" s="8" t="s">
        <v>11617</v>
      </c>
      <c r="F2205" s="8" t="s">
        <v>7627</v>
      </c>
      <c r="G2205" s="8" t="s">
        <v>640</v>
      </c>
      <c r="H2205" s="8" t="s">
        <v>94</v>
      </c>
      <c r="I2205" s="8" t="s">
        <v>393</v>
      </c>
      <c r="J2205" s="8" t="s">
        <v>1001</v>
      </c>
      <c r="K2205" s="8" t="s">
        <v>362</v>
      </c>
      <c r="L2205" s="8" t="s">
        <v>11618</v>
      </c>
    </row>
    <row r="2206" spans="1:12">
      <c r="A2206" s="7" t="s">
        <v>11619</v>
      </c>
      <c r="B2206" s="7" t="s">
        <v>1001</v>
      </c>
      <c r="C2206" s="8" t="s">
        <v>11620</v>
      </c>
      <c r="D2206" s="9" t="s">
        <v>11616</v>
      </c>
      <c r="E2206" s="8" t="s">
        <v>11617</v>
      </c>
      <c r="F2206" s="8" t="s">
        <v>990</v>
      </c>
      <c r="G2206" s="8" t="s">
        <v>11621</v>
      </c>
      <c r="H2206" s="8" t="s">
        <v>45</v>
      </c>
      <c r="I2206" s="8" t="s">
        <v>418</v>
      </c>
      <c r="J2206" s="8" t="s">
        <v>1001</v>
      </c>
      <c r="K2206" s="8" t="s">
        <v>362</v>
      </c>
      <c r="L2206" s="8" t="s">
        <v>11622</v>
      </c>
    </row>
    <row r="2207" spans="1:12">
      <c r="A2207" s="7" t="s">
        <v>11623</v>
      </c>
      <c r="B2207" s="7" t="s">
        <v>1001</v>
      </c>
      <c r="C2207" s="8" t="s">
        <v>11624</v>
      </c>
      <c r="D2207" s="9" t="s">
        <v>11625</v>
      </c>
      <c r="E2207" s="8" t="s">
        <v>11626</v>
      </c>
      <c r="F2207" s="8" t="s">
        <v>106</v>
      </c>
      <c r="G2207" s="8" t="s">
        <v>11627</v>
      </c>
      <c r="H2207" s="8" t="s">
        <v>45</v>
      </c>
      <c r="I2207" s="8" t="s">
        <v>393</v>
      </c>
      <c r="J2207" s="8" t="s">
        <v>1001</v>
      </c>
      <c r="K2207" s="8" t="s">
        <v>195</v>
      </c>
      <c r="L2207" s="8" t="s">
        <v>11628</v>
      </c>
    </row>
    <row r="2208" spans="1:12">
      <c r="A2208" s="7" t="s">
        <v>11629</v>
      </c>
      <c r="B2208" s="7" t="s">
        <v>1001</v>
      </c>
      <c r="C2208" s="8" t="s">
        <v>11630</v>
      </c>
      <c r="D2208" s="9" t="s">
        <v>11631</v>
      </c>
      <c r="E2208" s="8" t="s">
        <v>11632</v>
      </c>
      <c r="F2208" s="8" t="s">
        <v>106</v>
      </c>
      <c r="G2208" s="8" t="s">
        <v>11633</v>
      </c>
      <c r="H2208" s="8" t="s">
        <v>45</v>
      </c>
      <c r="I2208" s="8" t="s">
        <v>418</v>
      </c>
      <c r="J2208" s="8" t="s">
        <v>1001</v>
      </c>
      <c r="K2208" s="8" t="s">
        <v>362</v>
      </c>
      <c r="L2208" s="8" t="s">
        <v>11634</v>
      </c>
    </row>
    <row r="2209" spans="1:12">
      <c r="A2209" s="7" t="s">
        <v>11635</v>
      </c>
      <c r="B2209" s="7" t="s">
        <v>1001</v>
      </c>
      <c r="C2209" s="8" t="s">
        <v>11636</v>
      </c>
      <c r="D2209" s="9" t="s">
        <v>11637</v>
      </c>
      <c r="E2209" s="8" t="s">
        <v>11638</v>
      </c>
      <c r="F2209" s="8" t="s">
        <v>106</v>
      </c>
      <c r="G2209" s="8" t="s">
        <v>11639</v>
      </c>
      <c r="H2209" s="8" t="s">
        <v>45</v>
      </c>
      <c r="I2209" s="8" t="s">
        <v>38</v>
      </c>
      <c r="J2209" s="8" t="s">
        <v>1001</v>
      </c>
      <c r="K2209" s="8" t="s">
        <v>362</v>
      </c>
      <c r="L2209" s="8" t="s">
        <v>11640</v>
      </c>
    </row>
    <row r="2210" spans="1:12">
      <c r="A2210" s="7" t="s">
        <v>11641</v>
      </c>
      <c r="B2210" s="7" t="s">
        <v>1001</v>
      </c>
      <c r="C2210" s="8" t="s">
        <v>11642</v>
      </c>
      <c r="D2210" s="9" t="s">
        <v>11643</v>
      </c>
      <c r="E2210" s="8" t="s">
        <v>11644</v>
      </c>
      <c r="F2210" s="8" t="s">
        <v>106</v>
      </c>
      <c r="G2210" s="8" t="s">
        <v>11645</v>
      </c>
      <c r="H2210" s="8" t="s">
        <v>45</v>
      </c>
      <c r="I2210" s="8" t="s">
        <v>418</v>
      </c>
      <c r="J2210" s="8" t="s">
        <v>1001</v>
      </c>
      <c r="K2210" s="8" t="s">
        <v>115</v>
      </c>
      <c r="L2210" s="8" t="s">
        <v>11646</v>
      </c>
    </row>
    <row r="2211" spans="1:12">
      <c r="A2211" s="7" t="s">
        <v>11647</v>
      </c>
      <c r="B2211" s="7" t="s">
        <v>1001</v>
      </c>
      <c r="C2211" s="8" t="s">
        <v>11648</v>
      </c>
      <c r="D2211" s="9" t="s">
        <v>11649</v>
      </c>
      <c r="E2211" s="8" t="s">
        <v>11650</v>
      </c>
      <c r="F2211" s="8" t="s">
        <v>106</v>
      </c>
      <c r="G2211" s="8" t="s">
        <v>11651</v>
      </c>
      <c r="H2211" s="8" t="s">
        <v>18</v>
      </c>
      <c r="I2211" s="8" t="s">
        <v>54</v>
      </c>
      <c r="J2211" s="8" t="s">
        <v>1001</v>
      </c>
      <c r="K2211" s="8" t="s">
        <v>362</v>
      </c>
      <c r="L2211" s="8" t="s">
        <v>11652</v>
      </c>
    </row>
    <row r="2212" spans="1:12">
      <c r="A2212" s="7" t="s">
        <v>11653</v>
      </c>
      <c r="B2212" s="7" t="s">
        <v>1001</v>
      </c>
      <c r="C2212" s="8" t="s">
        <v>11648</v>
      </c>
      <c r="D2212" s="9" t="s">
        <v>11649</v>
      </c>
      <c r="E2212" s="8" t="s">
        <v>11650</v>
      </c>
      <c r="F2212" s="8" t="s">
        <v>106</v>
      </c>
      <c r="G2212" s="8" t="s">
        <v>11651</v>
      </c>
      <c r="H2212" s="8" t="s">
        <v>18</v>
      </c>
      <c r="I2212" s="8" t="s">
        <v>418</v>
      </c>
      <c r="J2212" s="8" t="s">
        <v>1001</v>
      </c>
      <c r="K2212" s="8" t="s">
        <v>362</v>
      </c>
      <c r="L2212" s="8" t="s">
        <v>11654</v>
      </c>
    </row>
    <row r="2213" spans="1:12">
      <c r="A2213" s="7" t="s">
        <v>11655</v>
      </c>
      <c r="B2213" s="7" t="s">
        <v>1001</v>
      </c>
      <c r="C2213" s="8" t="s">
        <v>11648</v>
      </c>
      <c r="D2213" s="9" t="s">
        <v>11649</v>
      </c>
      <c r="E2213" s="8" t="s">
        <v>11650</v>
      </c>
      <c r="F2213" s="8" t="s">
        <v>106</v>
      </c>
      <c r="G2213" s="8" t="s">
        <v>11651</v>
      </c>
      <c r="H2213" s="8" t="s">
        <v>18</v>
      </c>
      <c r="I2213" s="8" t="s">
        <v>812</v>
      </c>
      <c r="J2213" s="8" t="s">
        <v>1001</v>
      </c>
      <c r="K2213" s="8" t="s">
        <v>362</v>
      </c>
      <c r="L2213" s="8" t="s">
        <v>11656</v>
      </c>
    </row>
    <row r="2214" spans="1:12">
      <c r="A2214" s="7" t="s">
        <v>11657</v>
      </c>
      <c r="B2214" s="7" t="s">
        <v>1001</v>
      </c>
      <c r="C2214" s="8" t="s">
        <v>11658</v>
      </c>
      <c r="D2214" s="9" t="s">
        <v>578</v>
      </c>
      <c r="E2214" s="8" t="s">
        <v>11659</v>
      </c>
      <c r="F2214" s="8" t="s">
        <v>25</v>
      </c>
      <c r="G2214" s="8" t="s">
        <v>11660</v>
      </c>
      <c r="H2214" s="8" t="s">
        <v>18</v>
      </c>
      <c r="I2214" s="8" t="s">
        <v>11661</v>
      </c>
      <c r="J2214" s="8" t="s">
        <v>1001</v>
      </c>
      <c r="K2214" s="8" t="s">
        <v>56</v>
      </c>
      <c r="L2214" s="8" t="s">
        <v>11662</v>
      </c>
    </row>
    <row r="2215" spans="1:12">
      <c r="A2215" s="7" t="s">
        <v>11663</v>
      </c>
      <c r="B2215" s="7" t="s">
        <v>1001</v>
      </c>
      <c r="C2215" s="8" t="s">
        <v>11658</v>
      </c>
      <c r="D2215" s="9" t="s">
        <v>578</v>
      </c>
      <c r="E2215" s="8" t="s">
        <v>11659</v>
      </c>
      <c r="F2215" s="8" t="s">
        <v>25</v>
      </c>
      <c r="G2215" s="8" t="s">
        <v>580</v>
      </c>
      <c r="H2215" s="8" t="s">
        <v>18</v>
      </c>
      <c r="I2215" s="8" t="s">
        <v>19</v>
      </c>
      <c r="J2215" s="8" t="s">
        <v>1001</v>
      </c>
      <c r="K2215" s="8" t="s">
        <v>27</v>
      </c>
      <c r="L2215" s="8" t="s">
        <v>11664</v>
      </c>
    </row>
    <row r="2216" spans="1:12">
      <c r="A2216" s="7" t="s">
        <v>11665</v>
      </c>
      <c r="B2216" s="7" t="s">
        <v>1001</v>
      </c>
      <c r="C2216" s="8" t="s">
        <v>11658</v>
      </c>
      <c r="D2216" s="9" t="s">
        <v>578</v>
      </c>
      <c r="E2216" s="8" t="s">
        <v>11659</v>
      </c>
      <c r="F2216" s="8" t="s">
        <v>25</v>
      </c>
      <c r="G2216" s="8" t="s">
        <v>11660</v>
      </c>
      <c r="H2216" s="8" t="s">
        <v>18</v>
      </c>
      <c r="I2216" s="8" t="s">
        <v>418</v>
      </c>
      <c r="J2216" s="8" t="s">
        <v>1001</v>
      </c>
      <c r="K2216" s="8" t="s">
        <v>56</v>
      </c>
      <c r="L2216" s="8" t="s">
        <v>11666</v>
      </c>
    </row>
    <row r="2217" spans="1:12">
      <c r="A2217" s="7" t="s">
        <v>11667</v>
      </c>
      <c r="B2217" s="7" t="s">
        <v>1001</v>
      </c>
      <c r="C2217" s="8" t="s">
        <v>11668</v>
      </c>
      <c r="D2217" s="9" t="s">
        <v>11669</v>
      </c>
      <c r="E2217" s="8" t="s">
        <v>11670</v>
      </c>
      <c r="F2217" s="8" t="s">
        <v>25</v>
      </c>
      <c r="G2217" s="8" t="s">
        <v>11671</v>
      </c>
      <c r="H2217" s="8" t="s">
        <v>45</v>
      </c>
      <c r="I2217" s="8" t="s">
        <v>393</v>
      </c>
      <c r="J2217" s="8" t="s">
        <v>1001</v>
      </c>
      <c r="K2217" s="8" t="s">
        <v>115</v>
      </c>
      <c r="L2217" s="8" t="s">
        <v>11672</v>
      </c>
    </row>
    <row r="2218" spans="1:12">
      <c r="A2218" s="7" t="s">
        <v>11673</v>
      </c>
      <c r="B2218" s="7" t="s">
        <v>1001</v>
      </c>
      <c r="C2218" s="8" t="s">
        <v>11674</v>
      </c>
      <c r="D2218" s="9" t="s">
        <v>11675</v>
      </c>
      <c r="E2218" s="8" t="s">
        <v>11676</v>
      </c>
      <c r="F2218" s="8" t="s">
        <v>25</v>
      </c>
      <c r="G2218" s="8" t="s">
        <v>6244</v>
      </c>
      <c r="H2218" s="8" t="s">
        <v>45</v>
      </c>
      <c r="I2218" s="8" t="s">
        <v>267</v>
      </c>
      <c r="J2218" s="8" t="s">
        <v>1001</v>
      </c>
      <c r="K2218" s="8" t="s">
        <v>115</v>
      </c>
      <c r="L2218" s="8" t="s">
        <v>11677</v>
      </c>
    </row>
    <row r="2219" spans="1:12">
      <c r="A2219" s="7" t="s">
        <v>11678</v>
      </c>
      <c r="B2219" s="7" t="s">
        <v>1001</v>
      </c>
      <c r="C2219" s="8" t="s">
        <v>11674</v>
      </c>
      <c r="D2219" s="9" t="s">
        <v>11675</v>
      </c>
      <c r="E2219" s="8" t="s">
        <v>11676</v>
      </c>
      <c r="F2219" s="8" t="s">
        <v>25</v>
      </c>
      <c r="G2219" s="8" t="s">
        <v>6244</v>
      </c>
      <c r="H2219" s="8" t="s">
        <v>45</v>
      </c>
      <c r="I2219" s="8" t="s">
        <v>393</v>
      </c>
      <c r="J2219" s="8" t="s">
        <v>1001</v>
      </c>
      <c r="K2219" s="8" t="s">
        <v>115</v>
      </c>
      <c r="L2219" s="8" t="s">
        <v>11679</v>
      </c>
    </row>
    <row r="2220" spans="1:12">
      <c r="A2220" s="7" t="s">
        <v>11680</v>
      </c>
      <c r="B2220" s="7" t="s">
        <v>1001</v>
      </c>
      <c r="C2220" s="8" t="s">
        <v>11681</v>
      </c>
      <c r="D2220" s="9" t="s">
        <v>11682</v>
      </c>
      <c r="E2220" s="8" t="s">
        <v>11683</v>
      </c>
      <c r="F2220" s="8" t="s">
        <v>25</v>
      </c>
      <c r="G2220" s="8" t="s">
        <v>11684</v>
      </c>
      <c r="H2220" s="8" t="s">
        <v>18</v>
      </c>
      <c r="I2220" s="8" t="s">
        <v>1688</v>
      </c>
      <c r="J2220" s="8" t="s">
        <v>1001</v>
      </c>
      <c r="K2220" s="8" t="s">
        <v>115</v>
      </c>
      <c r="L2220" s="8" t="s">
        <v>11685</v>
      </c>
    </row>
    <row r="2221" spans="1:12">
      <c r="A2221" s="7" t="s">
        <v>11686</v>
      </c>
      <c r="B2221" s="7" t="s">
        <v>1001</v>
      </c>
      <c r="C2221" s="8" t="s">
        <v>11681</v>
      </c>
      <c r="D2221" s="9" t="s">
        <v>11682</v>
      </c>
      <c r="E2221" s="8" t="s">
        <v>11687</v>
      </c>
      <c r="F2221" s="8" t="s">
        <v>25</v>
      </c>
      <c r="G2221" s="8" t="s">
        <v>11688</v>
      </c>
      <c r="H2221" s="8" t="s">
        <v>45</v>
      </c>
      <c r="I2221" s="8" t="s">
        <v>54</v>
      </c>
      <c r="J2221" s="8" t="s">
        <v>1001</v>
      </c>
      <c r="K2221" s="8" t="s">
        <v>115</v>
      </c>
      <c r="L2221" s="8" t="s">
        <v>11689</v>
      </c>
    </row>
    <row r="2222" spans="1:12">
      <c r="A2222" s="7" t="s">
        <v>11690</v>
      </c>
      <c r="B2222" s="7" t="s">
        <v>1001</v>
      </c>
      <c r="C2222" s="8" t="s">
        <v>11681</v>
      </c>
      <c r="D2222" s="9" t="s">
        <v>11682</v>
      </c>
      <c r="E2222" s="8" t="s">
        <v>11687</v>
      </c>
      <c r="F2222" s="8" t="s">
        <v>25</v>
      </c>
      <c r="G2222" s="8" t="s">
        <v>11688</v>
      </c>
      <c r="H2222" s="8" t="s">
        <v>45</v>
      </c>
      <c r="I2222" s="8" t="s">
        <v>418</v>
      </c>
      <c r="J2222" s="8" t="s">
        <v>1001</v>
      </c>
      <c r="K2222" s="8" t="s">
        <v>115</v>
      </c>
      <c r="L2222" s="8" t="s">
        <v>11691</v>
      </c>
    </row>
    <row r="2223" spans="1:12">
      <c r="A2223" s="7" t="s">
        <v>11692</v>
      </c>
      <c r="B2223" s="7" t="s">
        <v>1001</v>
      </c>
      <c r="C2223" s="8" t="s">
        <v>11693</v>
      </c>
      <c r="D2223" s="9" t="s">
        <v>11694</v>
      </c>
      <c r="E2223" s="8" t="s">
        <v>11695</v>
      </c>
      <c r="F2223" s="8" t="s">
        <v>25</v>
      </c>
      <c r="G2223" s="8" t="s">
        <v>11696</v>
      </c>
      <c r="H2223" s="8" t="s">
        <v>45</v>
      </c>
      <c r="I2223" s="8" t="s">
        <v>418</v>
      </c>
      <c r="J2223" s="8" t="s">
        <v>1001</v>
      </c>
      <c r="K2223" s="8" t="s">
        <v>56</v>
      </c>
      <c r="L2223" s="8" t="s">
        <v>11697</v>
      </c>
    </row>
    <row r="2224" spans="1:12">
      <c r="A2224" s="7" t="s">
        <v>11698</v>
      </c>
      <c r="B2224" s="7" t="s">
        <v>1001</v>
      </c>
      <c r="C2224" s="8" t="s">
        <v>11699</v>
      </c>
      <c r="D2224" s="9" t="s">
        <v>11700</v>
      </c>
      <c r="E2224" s="8" t="s">
        <v>11701</v>
      </c>
      <c r="F2224" s="8" t="s">
        <v>106</v>
      </c>
      <c r="G2224" s="8" t="s">
        <v>1905</v>
      </c>
      <c r="H2224" s="8" t="s">
        <v>18</v>
      </c>
      <c r="I2224" s="8" t="s">
        <v>393</v>
      </c>
      <c r="J2224" s="8" t="s">
        <v>1001</v>
      </c>
      <c r="K2224" s="8" t="s">
        <v>20</v>
      </c>
      <c r="L2224" s="8" t="s">
        <v>11702</v>
      </c>
    </row>
    <row r="2225" spans="1:12">
      <c r="A2225" s="7" t="s">
        <v>11703</v>
      </c>
      <c r="B2225" s="7" t="s">
        <v>1001</v>
      </c>
      <c r="C2225" s="8" t="s">
        <v>11704</v>
      </c>
      <c r="D2225" s="9" t="s">
        <v>11705</v>
      </c>
      <c r="E2225" s="8" t="s">
        <v>11706</v>
      </c>
      <c r="F2225" s="8" t="s">
        <v>25</v>
      </c>
      <c r="G2225" s="8" t="s">
        <v>11707</v>
      </c>
      <c r="H2225" s="8" t="s">
        <v>45</v>
      </c>
      <c r="I2225" s="8" t="s">
        <v>267</v>
      </c>
      <c r="J2225" s="8" t="s">
        <v>1001</v>
      </c>
      <c r="K2225" s="8" t="s">
        <v>1945</v>
      </c>
      <c r="L2225" s="8" t="s">
        <v>11708</v>
      </c>
    </row>
    <row r="2226" spans="1:12">
      <c r="A2226" s="7" t="s">
        <v>11709</v>
      </c>
      <c r="B2226" s="7" t="s">
        <v>1001</v>
      </c>
      <c r="C2226" s="8" t="s">
        <v>11710</v>
      </c>
      <c r="D2226" s="9" t="s">
        <v>11705</v>
      </c>
      <c r="E2226" s="8" t="s">
        <v>11711</v>
      </c>
      <c r="F2226" s="8" t="s">
        <v>11712</v>
      </c>
      <c r="G2226" s="8" t="s">
        <v>11713</v>
      </c>
      <c r="H2226" s="8" t="s">
        <v>94</v>
      </c>
      <c r="I2226" s="8" t="s">
        <v>267</v>
      </c>
      <c r="J2226" s="8" t="s">
        <v>1001</v>
      </c>
      <c r="K2226" s="8" t="s">
        <v>115</v>
      </c>
      <c r="L2226" s="8" t="s">
        <v>11714</v>
      </c>
    </row>
    <row r="2227" spans="1:12">
      <c r="A2227" s="7" t="s">
        <v>11715</v>
      </c>
      <c r="B2227" s="7" t="s">
        <v>1001</v>
      </c>
      <c r="C2227" s="8" t="s">
        <v>11716</v>
      </c>
      <c r="D2227" s="9" t="s">
        <v>11717</v>
      </c>
      <c r="E2227" s="8" t="s">
        <v>11718</v>
      </c>
      <c r="F2227" s="8" t="s">
        <v>52</v>
      </c>
      <c r="G2227" s="8" t="s">
        <v>11707</v>
      </c>
      <c r="H2227" s="8" t="s">
        <v>45</v>
      </c>
      <c r="I2227" s="8" t="s">
        <v>38</v>
      </c>
      <c r="J2227" s="8" t="s">
        <v>1001</v>
      </c>
      <c r="K2227" s="8" t="s">
        <v>362</v>
      </c>
      <c r="L2227" s="8" t="s">
        <v>11719</v>
      </c>
    </row>
    <row r="2228" spans="1:12">
      <c r="A2228" s="7" t="s">
        <v>11720</v>
      </c>
      <c r="B2228" s="7" t="s">
        <v>1001</v>
      </c>
      <c r="C2228" s="8" t="s">
        <v>11721</v>
      </c>
      <c r="D2228" s="9" t="s">
        <v>11722</v>
      </c>
      <c r="E2228" s="8" t="s">
        <v>11723</v>
      </c>
      <c r="F2228" s="8" t="s">
        <v>25</v>
      </c>
      <c r="G2228" s="8" t="s">
        <v>1217</v>
      </c>
      <c r="H2228" s="8" t="s">
        <v>931</v>
      </c>
      <c r="I2228" s="8" t="s">
        <v>267</v>
      </c>
      <c r="J2228" s="8" t="s">
        <v>1001</v>
      </c>
      <c r="K2228" s="8" t="s">
        <v>27</v>
      </c>
      <c r="L2228" s="8" t="s">
        <v>11724</v>
      </c>
    </row>
    <row r="2229" spans="1:12">
      <c r="A2229" s="7" t="s">
        <v>11725</v>
      </c>
      <c r="B2229" s="7" t="s">
        <v>1001</v>
      </c>
      <c r="C2229" s="8" t="s">
        <v>11726</v>
      </c>
      <c r="D2229" s="9" t="s">
        <v>11727</v>
      </c>
      <c r="E2229" s="8" t="s">
        <v>11728</v>
      </c>
      <c r="F2229" s="8" t="s">
        <v>11729</v>
      </c>
      <c r="G2229" s="8" t="s">
        <v>11730</v>
      </c>
      <c r="H2229" s="8" t="s">
        <v>94</v>
      </c>
      <c r="I2229" s="8" t="s">
        <v>54</v>
      </c>
      <c r="J2229" s="8" t="s">
        <v>1001</v>
      </c>
      <c r="K2229" s="8" t="s">
        <v>362</v>
      </c>
      <c r="L2229" s="8" t="s">
        <v>11731</v>
      </c>
    </row>
    <row r="2230" spans="1:12">
      <c r="A2230" s="7" t="s">
        <v>11732</v>
      </c>
      <c r="B2230" s="7" t="s">
        <v>1001</v>
      </c>
      <c r="C2230" s="8" t="s">
        <v>11726</v>
      </c>
      <c r="D2230" s="9" t="s">
        <v>11727</v>
      </c>
      <c r="E2230" s="8" t="s">
        <v>11728</v>
      </c>
      <c r="F2230" s="8" t="s">
        <v>11729</v>
      </c>
      <c r="G2230" s="8" t="s">
        <v>11730</v>
      </c>
      <c r="H2230" s="8" t="s">
        <v>94</v>
      </c>
      <c r="I2230" s="8" t="s">
        <v>992</v>
      </c>
      <c r="J2230" s="8" t="s">
        <v>1001</v>
      </c>
      <c r="K2230" s="8" t="s">
        <v>362</v>
      </c>
      <c r="L2230" s="8" t="s">
        <v>11733</v>
      </c>
    </row>
    <row r="2231" spans="1:12">
      <c r="A2231" s="7" t="s">
        <v>11734</v>
      </c>
      <c r="B2231" s="7" t="s">
        <v>1001</v>
      </c>
      <c r="C2231" s="8" t="s">
        <v>11735</v>
      </c>
      <c r="D2231" s="9" t="s">
        <v>11727</v>
      </c>
      <c r="E2231" s="8" t="s">
        <v>11736</v>
      </c>
      <c r="F2231" s="8" t="s">
        <v>11737</v>
      </c>
      <c r="G2231" s="8" t="s">
        <v>11738</v>
      </c>
      <c r="H2231" s="8" t="s">
        <v>18</v>
      </c>
      <c r="I2231" s="8" t="s">
        <v>54</v>
      </c>
      <c r="J2231" s="8" t="s">
        <v>1001</v>
      </c>
      <c r="K2231" s="8" t="s">
        <v>654</v>
      </c>
      <c r="L2231" s="8" t="s">
        <v>11739</v>
      </c>
    </row>
    <row r="2232" spans="1:12">
      <c r="A2232" s="7" t="s">
        <v>11740</v>
      </c>
      <c r="B2232" s="7" t="s">
        <v>1001</v>
      </c>
      <c r="C2232" s="8" t="s">
        <v>11741</v>
      </c>
      <c r="D2232" s="9" t="s">
        <v>11727</v>
      </c>
      <c r="E2232" s="8" t="s">
        <v>11742</v>
      </c>
      <c r="F2232" s="8" t="s">
        <v>11743</v>
      </c>
      <c r="G2232" s="8" t="s">
        <v>11744</v>
      </c>
      <c r="H2232" s="8" t="s">
        <v>94</v>
      </c>
      <c r="I2232" s="8" t="s">
        <v>393</v>
      </c>
      <c r="J2232" s="8" t="s">
        <v>1001</v>
      </c>
      <c r="K2232" s="8" t="s">
        <v>1945</v>
      </c>
      <c r="L2232" s="8" t="s">
        <v>11745</v>
      </c>
    </row>
    <row r="2233" spans="1:12">
      <c r="A2233" s="7" t="s">
        <v>11746</v>
      </c>
      <c r="B2233" s="7" t="s">
        <v>1001</v>
      </c>
      <c r="C2233" s="8" t="s">
        <v>11747</v>
      </c>
      <c r="D2233" s="9" t="s">
        <v>11727</v>
      </c>
      <c r="E2233" s="8" t="s">
        <v>11748</v>
      </c>
      <c r="F2233" s="8" t="s">
        <v>6891</v>
      </c>
      <c r="G2233" s="8" t="s">
        <v>11749</v>
      </c>
      <c r="H2233" s="8" t="s">
        <v>94</v>
      </c>
      <c r="I2233" s="8" t="s">
        <v>393</v>
      </c>
      <c r="J2233" s="8" t="s">
        <v>1001</v>
      </c>
      <c r="K2233" s="8" t="s">
        <v>56</v>
      </c>
      <c r="L2233" s="8" t="s">
        <v>11750</v>
      </c>
    </row>
    <row r="2234" spans="1:12">
      <c r="A2234" s="7" t="s">
        <v>11751</v>
      </c>
      <c r="B2234" s="7" t="s">
        <v>1001</v>
      </c>
      <c r="C2234" s="8" t="s">
        <v>11752</v>
      </c>
      <c r="D2234" s="9" t="s">
        <v>11727</v>
      </c>
      <c r="E2234" s="8" t="s">
        <v>11742</v>
      </c>
      <c r="F2234" s="8" t="s">
        <v>11753</v>
      </c>
      <c r="G2234" s="8" t="s">
        <v>11744</v>
      </c>
      <c r="H2234" s="8" t="s">
        <v>94</v>
      </c>
      <c r="I2234" s="8" t="s">
        <v>393</v>
      </c>
      <c r="J2234" s="8" t="s">
        <v>1001</v>
      </c>
      <c r="K2234" s="8" t="s">
        <v>56</v>
      </c>
      <c r="L2234" s="8" t="s">
        <v>11754</v>
      </c>
    </row>
    <row r="2235" spans="1:12">
      <c r="A2235" s="7" t="s">
        <v>11755</v>
      </c>
      <c r="B2235" s="7" t="s">
        <v>1001</v>
      </c>
      <c r="C2235" s="8" t="s">
        <v>11747</v>
      </c>
      <c r="D2235" s="9" t="s">
        <v>11727</v>
      </c>
      <c r="E2235" s="8" t="s">
        <v>11748</v>
      </c>
      <c r="F2235" s="8" t="s">
        <v>6891</v>
      </c>
      <c r="G2235" s="8" t="s">
        <v>11749</v>
      </c>
      <c r="H2235" s="8" t="s">
        <v>94</v>
      </c>
      <c r="I2235" s="8" t="s">
        <v>418</v>
      </c>
      <c r="J2235" s="8" t="s">
        <v>1001</v>
      </c>
      <c r="K2235" s="8" t="s">
        <v>1945</v>
      </c>
      <c r="L2235" s="8" t="s">
        <v>11756</v>
      </c>
    </row>
    <row r="2236" spans="1:12">
      <c r="A2236" s="7" t="s">
        <v>11757</v>
      </c>
      <c r="B2236" s="7" t="s">
        <v>1001</v>
      </c>
      <c r="C2236" s="8" t="s">
        <v>11758</v>
      </c>
      <c r="D2236" s="9" t="s">
        <v>11759</v>
      </c>
      <c r="E2236" s="8" t="s">
        <v>11760</v>
      </c>
      <c r="F2236" s="8" t="s">
        <v>8926</v>
      </c>
      <c r="G2236" s="8" t="s">
        <v>11761</v>
      </c>
      <c r="H2236" s="8" t="s">
        <v>18</v>
      </c>
      <c r="I2236" s="8" t="s">
        <v>54</v>
      </c>
      <c r="J2236" s="8" t="s">
        <v>1001</v>
      </c>
      <c r="K2236" s="8" t="s">
        <v>115</v>
      </c>
      <c r="L2236" s="8" t="s">
        <v>11762</v>
      </c>
    </row>
    <row r="2237" spans="1:12">
      <c r="A2237" s="7" t="s">
        <v>11763</v>
      </c>
      <c r="B2237" s="7" t="s">
        <v>1001</v>
      </c>
      <c r="C2237" s="8" t="s">
        <v>11764</v>
      </c>
      <c r="D2237" s="9" t="s">
        <v>11765</v>
      </c>
      <c r="E2237" s="8" t="s">
        <v>11766</v>
      </c>
      <c r="F2237" s="8" t="s">
        <v>11767</v>
      </c>
      <c r="G2237" s="8" t="s">
        <v>11768</v>
      </c>
      <c r="H2237" s="8" t="s">
        <v>18</v>
      </c>
      <c r="I2237" s="8" t="s">
        <v>393</v>
      </c>
      <c r="J2237" s="8" t="s">
        <v>1001</v>
      </c>
      <c r="K2237" s="8" t="s">
        <v>362</v>
      </c>
      <c r="L2237" s="8" t="s">
        <v>11769</v>
      </c>
    </row>
    <row r="2238" spans="1:12">
      <c r="A2238" s="7" t="s">
        <v>11770</v>
      </c>
      <c r="B2238" s="7" t="s">
        <v>1001</v>
      </c>
      <c r="C2238" s="8" t="s">
        <v>11771</v>
      </c>
      <c r="D2238" s="9" t="s">
        <v>11772</v>
      </c>
      <c r="E2238" s="8" t="s">
        <v>11773</v>
      </c>
      <c r="F2238" s="8" t="s">
        <v>25</v>
      </c>
      <c r="G2238" s="8" t="s">
        <v>11774</v>
      </c>
      <c r="H2238" s="8" t="s">
        <v>45</v>
      </c>
      <c r="I2238" s="8" t="s">
        <v>267</v>
      </c>
      <c r="J2238" s="8" t="s">
        <v>1001</v>
      </c>
      <c r="K2238" s="8" t="s">
        <v>27</v>
      </c>
      <c r="L2238" s="8" t="s">
        <v>11775</v>
      </c>
    </row>
    <row r="2239" spans="1:12">
      <c r="A2239" s="7" t="s">
        <v>11776</v>
      </c>
      <c r="B2239" s="7" t="s">
        <v>1001</v>
      </c>
      <c r="C2239" s="8" t="s">
        <v>11777</v>
      </c>
      <c r="D2239" s="9" t="s">
        <v>11778</v>
      </c>
      <c r="E2239" s="8" t="s">
        <v>11779</v>
      </c>
      <c r="F2239" s="8" t="s">
        <v>106</v>
      </c>
      <c r="G2239" s="8" t="s">
        <v>11780</v>
      </c>
      <c r="H2239" s="8" t="s">
        <v>94</v>
      </c>
      <c r="I2239" s="8" t="s">
        <v>1266</v>
      </c>
      <c r="J2239" s="8" t="s">
        <v>1001</v>
      </c>
      <c r="K2239" s="8" t="s">
        <v>1471</v>
      </c>
      <c r="L2239" s="8" t="s">
        <v>11781</v>
      </c>
    </row>
    <row r="2240" spans="1:12">
      <c r="A2240" s="7" t="s">
        <v>11782</v>
      </c>
      <c r="B2240" s="7" t="s">
        <v>1001</v>
      </c>
      <c r="C2240" s="8" t="s">
        <v>11777</v>
      </c>
      <c r="D2240" s="9" t="s">
        <v>11778</v>
      </c>
      <c r="E2240" s="8" t="s">
        <v>11779</v>
      </c>
      <c r="F2240" s="8" t="s">
        <v>106</v>
      </c>
      <c r="G2240" s="8" t="s">
        <v>11780</v>
      </c>
      <c r="H2240" s="8" t="s">
        <v>94</v>
      </c>
      <c r="I2240" s="8" t="s">
        <v>393</v>
      </c>
      <c r="J2240" s="8" t="s">
        <v>1001</v>
      </c>
      <c r="K2240" s="8" t="s">
        <v>1471</v>
      </c>
      <c r="L2240" s="8" t="s">
        <v>11783</v>
      </c>
    </row>
    <row r="2241" spans="1:12">
      <c r="A2241" s="7" t="s">
        <v>11784</v>
      </c>
      <c r="B2241" s="7" t="s">
        <v>1001</v>
      </c>
      <c r="C2241" s="8" t="s">
        <v>11785</v>
      </c>
      <c r="D2241" s="9" t="s">
        <v>11786</v>
      </c>
      <c r="E2241" s="8" t="s">
        <v>11787</v>
      </c>
      <c r="F2241" s="8" t="s">
        <v>25</v>
      </c>
      <c r="G2241" s="8" t="s">
        <v>11788</v>
      </c>
      <c r="H2241" s="8" t="s">
        <v>2121</v>
      </c>
      <c r="I2241" s="8" t="s">
        <v>267</v>
      </c>
      <c r="J2241" s="8" t="s">
        <v>1001</v>
      </c>
      <c r="K2241" s="8" t="s">
        <v>5359</v>
      </c>
      <c r="L2241" s="8" t="s">
        <v>11789</v>
      </c>
    </row>
    <row r="2242" spans="1:12">
      <c r="A2242" s="7" t="s">
        <v>11790</v>
      </c>
      <c r="B2242" s="7" t="s">
        <v>1001</v>
      </c>
      <c r="C2242" s="8" t="s">
        <v>11785</v>
      </c>
      <c r="D2242" s="9" t="s">
        <v>11786</v>
      </c>
      <c r="E2242" s="8" t="s">
        <v>11787</v>
      </c>
      <c r="F2242" s="8" t="s">
        <v>25</v>
      </c>
      <c r="G2242" s="8" t="s">
        <v>11788</v>
      </c>
      <c r="H2242" s="8" t="s">
        <v>18</v>
      </c>
      <c r="I2242" s="8" t="s">
        <v>418</v>
      </c>
      <c r="J2242" s="8" t="s">
        <v>1001</v>
      </c>
      <c r="K2242" s="8" t="s">
        <v>5359</v>
      </c>
      <c r="L2242" s="8" t="s">
        <v>11791</v>
      </c>
    </row>
    <row r="2243" spans="1:12">
      <c r="A2243" s="7" t="s">
        <v>11792</v>
      </c>
      <c r="B2243" s="7" t="s">
        <v>1001</v>
      </c>
      <c r="C2243" s="8" t="s">
        <v>11793</v>
      </c>
      <c r="D2243" s="9" t="s">
        <v>11794</v>
      </c>
      <c r="E2243" s="8" t="s">
        <v>11795</v>
      </c>
      <c r="F2243" s="8" t="s">
        <v>25</v>
      </c>
      <c r="G2243" s="8" t="s">
        <v>11796</v>
      </c>
      <c r="H2243" s="8" t="s">
        <v>94</v>
      </c>
      <c r="I2243" s="8" t="s">
        <v>418</v>
      </c>
      <c r="J2243" s="8" t="s">
        <v>1001</v>
      </c>
      <c r="K2243" s="8" t="s">
        <v>20</v>
      </c>
      <c r="L2243" s="8" t="s">
        <v>11797</v>
      </c>
    </row>
    <row r="2244" spans="1:12">
      <c r="A2244" s="7" t="s">
        <v>11798</v>
      </c>
      <c r="B2244" s="7" t="s">
        <v>1001</v>
      </c>
      <c r="C2244" s="8" t="s">
        <v>11799</v>
      </c>
      <c r="D2244" s="9" t="s">
        <v>11800</v>
      </c>
      <c r="E2244" s="8" t="s">
        <v>11801</v>
      </c>
      <c r="F2244" s="8" t="s">
        <v>25</v>
      </c>
      <c r="G2244" s="8" t="s">
        <v>991</v>
      </c>
      <c r="H2244" s="8" t="s">
        <v>94</v>
      </c>
      <c r="I2244" s="8" t="s">
        <v>54</v>
      </c>
      <c r="J2244" s="8" t="s">
        <v>1001</v>
      </c>
      <c r="K2244" s="8" t="s">
        <v>20</v>
      </c>
      <c r="L2244" s="8" t="s">
        <v>11802</v>
      </c>
    </row>
    <row r="2245" spans="1:12">
      <c r="A2245" s="7" t="s">
        <v>11803</v>
      </c>
      <c r="B2245" s="7" t="s">
        <v>1001</v>
      </c>
      <c r="C2245" s="8" t="s">
        <v>11804</v>
      </c>
      <c r="D2245" s="9" t="s">
        <v>11805</v>
      </c>
      <c r="E2245" s="8" t="s">
        <v>11806</v>
      </c>
      <c r="F2245" s="8" t="s">
        <v>25</v>
      </c>
      <c r="G2245" s="8" t="s">
        <v>11807</v>
      </c>
      <c r="H2245" s="8" t="s">
        <v>94</v>
      </c>
      <c r="I2245" s="8" t="s">
        <v>393</v>
      </c>
      <c r="J2245" s="8" t="s">
        <v>1001</v>
      </c>
      <c r="K2245" s="8" t="s">
        <v>20</v>
      </c>
      <c r="L2245" s="8" t="s">
        <v>11808</v>
      </c>
    </row>
    <row r="2246" spans="1:12">
      <c r="A2246" s="7" t="s">
        <v>11809</v>
      </c>
      <c r="B2246" s="7" t="s">
        <v>1001</v>
      </c>
      <c r="C2246" s="8" t="s">
        <v>11810</v>
      </c>
      <c r="D2246" s="9" t="s">
        <v>11811</v>
      </c>
      <c r="E2246" s="8" t="s">
        <v>11812</v>
      </c>
      <c r="F2246" s="8" t="s">
        <v>25</v>
      </c>
      <c r="G2246" s="8" t="s">
        <v>11807</v>
      </c>
      <c r="H2246" s="8" t="s">
        <v>94</v>
      </c>
      <c r="I2246" s="8" t="s">
        <v>418</v>
      </c>
      <c r="J2246" s="8" t="s">
        <v>1001</v>
      </c>
      <c r="K2246" s="8" t="s">
        <v>20</v>
      </c>
      <c r="L2246" s="8" t="s">
        <v>11813</v>
      </c>
    </row>
    <row r="2247" spans="1:12">
      <c r="A2247" s="7" t="s">
        <v>11814</v>
      </c>
      <c r="B2247" s="7" t="s">
        <v>1001</v>
      </c>
      <c r="C2247" s="8" t="s">
        <v>11815</v>
      </c>
      <c r="D2247" s="9" t="s">
        <v>11816</v>
      </c>
      <c r="E2247" s="8" t="s">
        <v>11817</v>
      </c>
      <c r="F2247" s="8" t="s">
        <v>25</v>
      </c>
      <c r="G2247" s="8" t="s">
        <v>11818</v>
      </c>
      <c r="H2247" s="8" t="s">
        <v>94</v>
      </c>
      <c r="I2247" s="8" t="s">
        <v>393</v>
      </c>
      <c r="J2247" s="8" t="s">
        <v>1001</v>
      </c>
      <c r="K2247" s="8" t="s">
        <v>20</v>
      </c>
      <c r="L2247" s="8" t="s">
        <v>11819</v>
      </c>
    </row>
    <row r="2248" spans="1:12">
      <c r="A2248" s="7" t="s">
        <v>11820</v>
      </c>
      <c r="B2248" s="7" t="s">
        <v>1001</v>
      </c>
      <c r="C2248" s="8" t="s">
        <v>11821</v>
      </c>
      <c r="D2248" s="9" t="s">
        <v>11822</v>
      </c>
      <c r="E2248" s="8" t="s">
        <v>11823</v>
      </c>
      <c r="F2248" s="8" t="s">
        <v>25</v>
      </c>
      <c r="G2248" s="8" t="s">
        <v>11807</v>
      </c>
      <c r="H2248" s="8" t="s">
        <v>94</v>
      </c>
      <c r="I2248" s="8" t="s">
        <v>393</v>
      </c>
      <c r="J2248" s="8" t="s">
        <v>1001</v>
      </c>
      <c r="K2248" s="8" t="s">
        <v>20</v>
      </c>
      <c r="L2248" s="8" t="s">
        <v>11824</v>
      </c>
    </row>
    <row r="2249" spans="1:12">
      <c r="A2249" s="7" t="s">
        <v>11825</v>
      </c>
      <c r="B2249" s="7" t="s">
        <v>1001</v>
      </c>
      <c r="C2249" s="8" t="s">
        <v>11826</v>
      </c>
      <c r="D2249" s="9" t="s">
        <v>11827</v>
      </c>
      <c r="E2249" s="8" t="s">
        <v>11828</v>
      </c>
      <c r="F2249" s="8" t="s">
        <v>25</v>
      </c>
      <c r="G2249" s="8" t="s">
        <v>4177</v>
      </c>
      <c r="H2249" s="8" t="s">
        <v>94</v>
      </c>
      <c r="I2249" s="8" t="s">
        <v>393</v>
      </c>
      <c r="J2249" s="8" t="s">
        <v>1001</v>
      </c>
      <c r="K2249" s="8" t="s">
        <v>20</v>
      </c>
      <c r="L2249" s="8" t="s">
        <v>11829</v>
      </c>
    </row>
    <row r="2250" spans="1:12">
      <c r="A2250" s="7" t="s">
        <v>11830</v>
      </c>
      <c r="B2250" s="7" t="s">
        <v>1001</v>
      </c>
      <c r="C2250" s="8" t="s">
        <v>11831</v>
      </c>
      <c r="D2250" s="9" t="s">
        <v>11832</v>
      </c>
      <c r="E2250" s="8" t="s">
        <v>11833</v>
      </c>
      <c r="F2250" s="8" t="s">
        <v>11834</v>
      </c>
      <c r="G2250" s="8" t="s">
        <v>4188</v>
      </c>
      <c r="H2250" s="8" t="s">
        <v>45</v>
      </c>
      <c r="I2250" s="8" t="s">
        <v>418</v>
      </c>
      <c r="J2250" s="8" t="s">
        <v>1001</v>
      </c>
      <c r="K2250" s="8" t="s">
        <v>1753</v>
      </c>
      <c r="L2250" s="8" t="s">
        <v>11835</v>
      </c>
    </row>
    <row r="2251" spans="1:12">
      <c r="A2251" s="7" t="s">
        <v>11836</v>
      </c>
      <c r="B2251" s="7" t="s">
        <v>1001</v>
      </c>
      <c r="C2251" s="8" t="s">
        <v>11837</v>
      </c>
      <c r="D2251" s="9" t="s">
        <v>11838</v>
      </c>
      <c r="E2251" s="8" t="s">
        <v>11839</v>
      </c>
      <c r="F2251" s="8" t="s">
        <v>990</v>
      </c>
      <c r="G2251" s="8" t="s">
        <v>11840</v>
      </c>
      <c r="H2251" s="8" t="s">
        <v>45</v>
      </c>
      <c r="I2251" s="8" t="s">
        <v>267</v>
      </c>
      <c r="J2251" s="8" t="s">
        <v>1001</v>
      </c>
      <c r="K2251" s="8" t="s">
        <v>362</v>
      </c>
      <c r="L2251" s="8" t="s">
        <v>11841</v>
      </c>
    </row>
    <row r="2252" spans="1:12">
      <c r="A2252" s="7" t="s">
        <v>11842</v>
      </c>
      <c r="B2252" s="7" t="s">
        <v>1001</v>
      </c>
      <c r="C2252" s="8" t="s">
        <v>11843</v>
      </c>
      <c r="D2252" s="9" t="s">
        <v>11844</v>
      </c>
      <c r="E2252" s="8" t="s">
        <v>11845</v>
      </c>
      <c r="F2252" s="8" t="s">
        <v>11846</v>
      </c>
      <c r="G2252" s="8" t="s">
        <v>1732</v>
      </c>
      <c r="H2252" s="8" t="s">
        <v>94</v>
      </c>
      <c r="I2252" s="8" t="s">
        <v>418</v>
      </c>
      <c r="J2252" s="8" t="s">
        <v>1001</v>
      </c>
      <c r="K2252" s="8" t="s">
        <v>362</v>
      </c>
      <c r="L2252" s="8" t="s">
        <v>11847</v>
      </c>
    </row>
    <row r="2253" spans="1:12">
      <c r="A2253" s="7" t="s">
        <v>11848</v>
      </c>
      <c r="B2253" s="7" t="s">
        <v>1001</v>
      </c>
      <c r="C2253" s="8" t="s">
        <v>11849</v>
      </c>
      <c r="D2253" s="9" t="s">
        <v>11850</v>
      </c>
      <c r="E2253" s="8" t="s">
        <v>11851</v>
      </c>
      <c r="F2253" s="8" t="s">
        <v>5457</v>
      </c>
      <c r="G2253" s="8" t="s">
        <v>11852</v>
      </c>
      <c r="H2253" s="8" t="s">
        <v>94</v>
      </c>
      <c r="I2253" s="8" t="s">
        <v>54</v>
      </c>
      <c r="J2253" s="8" t="s">
        <v>1001</v>
      </c>
      <c r="K2253" s="8" t="s">
        <v>56</v>
      </c>
      <c r="L2253" s="8" t="s">
        <v>11853</v>
      </c>
    </row>
    <row r="2254" spans="1:12">
      <c r="A2254" s="7" t="s">
        <v>11854</v>
      </c>
      <c r="B2254" s="7" t="s">
        <v>1001</v>
      </c>
      <c r="C2254" s="8" t="s">
        <v>11855</v>
      </c>
      <c r="D2254" s="9" t="s">
        <v>11856</v>
      </c>
      <c r="E2254" s="8" t="s">
        <v>11857</v>
      </c>
      <c r="F2254" s="8" t="s">
        <v>25</v>
      </c>
      <c r="G2254" s="8" t="s">
        <v>9522</v>
      </c>
      <c r="H2254" s="8" t="s">
        <v>94</v>
      </c>
      <c r="I2254" s="8" t="s">
        <v>418</v>
      </c>
      <c r="J2254" s="8" t="s">
        <v>1001</v>
      </c>
      <c r="K2254" s="8" t="s">
        <v>20</v>
      </c>
      <c r="L2254" s="8" t="s">
        <v>11858</v>
      </c>
    </row>
    <row r="2255" spans="1:12">
      <c r="A2255" s="7" t="s">
        <v>11859</v>
      </c>
      <c r="B2255" s="7" t="s">
        <v>1001</v>
      </c>
      <c r="C2255" s="8" t="s">
        <v>11860</v>
      </c>
      <c r="D2255" s="9" t="s">
        <v>11861</v>
      </c>
      <c r="E2255" s="8" t="s">
        <v>11862</v>
      </c>
      <c r="F2255" s="8" t="s">
        <v>25</v>
      </c>
      <c r="G2255" s="8" t="s">
        <v>11863</v>
      </c>
      <c r="H2255" s="8" t="s">
        <v>45</v>
      </c>
      <c r="I2255" s="8" t="s">
        <v>54</v>
      </c>
      <c r="J2255" s="8" t="s">
        <v>1001</v>
      </c>
      <c r="K2255" s="8" t="s">
        <v>20</v>
      </c>
      <c r="L2255" s="8" t="s">
        <v>11864</v>
      </c>
    </row>
    <row r="2256" spans="1:12">
      <c r="A2256" s="7" t="s">
        <v>11865</v>
      </c>
      <c r="B2256" s="7" t="s">
        <v>1001</v>
      </c>
      <c r="C2256" s="8" t="s">
        <v>11866</v>
      </c>
      <c r="D2256" s="9" t="s">
        <v>11867</v>
      </c>
      <c r="E2256" s="8" t="s">
        <v>11868</v>
      </c>
      <c r="F2256" s="8" t="s">
        <v>106</v>
      </c>
      <c r="G2256" s="8" t="s">
        <v>11869</v>
      </c>
      <c r="H2256" s="8" t="s">
        <v>18</v>
      </c>
      <c r="I2256" s="8" t="s">
        <v>393</v>
      </c>
      <c r="J2256" s="8" t="s">
        <v>1001</v>
      </c>
      <c r="K2256" s="8" t="s">
        <v>362</v>
      </c>
      <c r="L2256" s="8" t="s">
        <v>11870</v>
      </c>
    </row>
    <row r="2257" spans="1:12">
      <c r="A2257" s="7" t="s">
        <v>11871</v>
      </c>
      <c r="B2257" s="7" t="s">
        <v>1001</v>
      </c>
      <c r="C2257" s="8" t="s">
        <v>11872</v>
      </c>
      <c r="D2257" s="9" t="s">
        <v>11873</v>
      </c>
      <c r="E2257" s="8" t="s">
        <v>11874</v>
      </c>
      <c r="F2257" s="8" t="s">
        <v>25</v>
      </c>
      <c r="G2257" s="8" t="s">
        <v>2688</v>
      </c>
      <c r="H2257" s="8" t="s">
        <v>94</v>
      </c>
      <c r="I2257" s="8" t="s">
        <v>267</v>
      </c>
      <c r="J2257" s="8" t="s">
        <v>1001</v>
      </c>
      <c r="K2257" s="8" t="s">
        <v>20</v>
      </c>
      <c r="L2257" s="8" t="s">
        <v>11875</v>
      </c>
    </row>
    <row r="2258" spans="1:12">
      <c r="A2258" s="7" t="s">
        <v>11876</v>
      </c>
      <c r="B2258" s="7" t="s">
        <v>1001</v>
      </c>
      <c r="C2258" s="8" t="s">
        <v>11872</v>
      </c>
      <c r="D2258" s="9" t="s">
        <v>11873</v>
      </c>
      <c r="E2258" s="8" t="s">
        <v>11874</v>
      </c>
      <c r="F2258" s="8" t="s">
        <v>25</v>
      </c>
      <c r="G2258" s="8" t="s">
        <v>2688</v>
      </c>
      <c r="H2258" s="8" t="s">
        <v>94</v>
      </c>
      <c r="I2258" s="8" t="s">
        <v>11877</v>
      </c>
      <c r="J2258" s="8" t="s">
        <v>1001</v>
      </c>
      <c r="K2258" s="8" t="s">
        <v>20</v>
      </c>
      <c r="L2258" s="8" t="s">
        <v>11878</v>
      </c>
    </row>
    <row r="2259" spans="1:12">
      <c r="A2259" s="7" t="s">
        <v>11879</v>
      </c>
      <c r="B2259" s="7" t="s">
        <v>1001</v>
      </c>
      <c r="C2259" s="8" t="s">
        <v>11880</v>
      </c>
      <c r="D2259" s="9" t="s">
        <v>11881</v>
      </c>
      <c r="E2259" s="8" t="s">
        <v>11882</v>
      </c>
      <c r="F2259" s="8" t="s">
        <v>106</v>
      </c>
      <c r="G2259" s="8" t="s">
        <v>11883</v>
      </c>
      <c r="H2259" s="8" t="s">
        <v>45</v>
      </c>
      <c r="I2259" s="8" t="s">
        <v>267</v>
      </c>
      <c r="J2259" s="8" t="s">
        <v>1001</v>
      </c>
      <c r="K2259" s="8" t="s">
        <v>362</v>
      </c>
      <c r="L2259" s="8" t="s">
        <v>11884</v>
      </c>
    </row>
    <row r="2260" spans="1:12">
      <c r="A2260" s="7" t="s">
        <v>11885</v>
      </c>
      <c r="B2260" s="7" t="s">
        <v>1001</v>
      </c>
      <c r="C2260" s="8" t="s">
        <v>11886</v>
      </c>
      <c r="D2260" s="9" t="s">
        <v>11887</v>
      </c>
      <c r="E2260" s="8" t="s">
        <v>11888</v>
      </c>
      <c r="F2260" s="8" t="s">
        <v>25</v>
      </c>
      <c r="G2260" s="8" t="s">
        <v>11889</v>
      </c>
      <c r="H2260" s="8" t="s">
        <v>45</v>
      </c>
      <c r="I2260" s="8" t="s">
        <v>19</v>
      </c>
      <c r="J2260" s="8" t="s">
        <v>1001</v>
      </c>
      <c r="K2260" s="8" t="s">
        <v>362</v>
      </c>
      <c r="L2260" s="8" t="s">
        <v>11890</v>
      </c>
    </row>
    <row r="2261" spans="1:12">
      <c r="A2261" s="7" t="s">
        <v>11891</v>
      </c>
      <c r="B2261" s="7" t="s">
        <v>1001</v>
      </c>
      <c r="C2261" s="8" t="s">
        <v>11892</v>
      </c>
      <c r="D2261" s="9" t="s">
        <v>11893</v>
      </c>
      <c r="E2261" s="8" t="s">
        <v>11894</v>
      </c>
      <c r="F2261" s="8" t="s">
        <v>25</v>
      </c>
      <c r="G2261" s="8" t="s">
        <v>1563</v>
      </c>
      <c r="H2261" s="8" t="s">
        <v>45</v>
      </c>
      <c r="I2261" s="8" t="s">
        <v>38</v>
      </c>
      <c r="J2261" s="8" t="s">
        <v>1001</v>
      </c>
      <c r="K2261" s="8" t="s">
        <v>5593</v>
      </c>
      <c r="L2261" s="8" t="s">
        <v>11895</v>
      </c>
    </row>
    <row r="2262" spans="1:12">
      <c r="A2262" s="7" t="s">
        <v>11896</v>
      </c>
      <c r="B2262" s="7" t="s">
        <v>1001</v>
      </c>
      <c r="C2262" s="8" t="s">
        <v>11892</v>
      </c>
      <c r="D2262" s="9" t="s">
        <v>11893</v>
      </c>
      <c r="E2262" s="8" t="s">
        <v>11894</v>
      </c>
      <c r="F2262" s="8" t="s">
        <v>25</v>
      </c>
      <c r="G2262" s="8" t="s">
        <v>1563</v>
      </c>
      <c r="H2262" s="8" t="s">
        <v>45</v>
      </c>
      <c r="I2262" s="8" t="s">
        <v>38</v>
      </c>
      <c r="J2262" s="8" t="s">
        <v>1001</v>
      </c>
      <c r="K2262" s="8" t="s">
        <v>5593</v>
      </c>
      <c r="L2262" s="8" t="s">
        <v>11897</v>
      </c>
    </row>
    <row r="2263" spans="1:12">
      <c r="A2263" s="7" t="s">
        <v>11898</v>
      </c>
      <c r="B2263" s="7" t="s">
        <v>1001</v>
      </c>
      <c r="C2263" s="8" t="s">
        <v>11899</v>
      </c>
      <c r="D2263" s="9" t="s">
        <v>11900</v>
      </c>
      <c r="E2263" s="8" t="s">
        <v>11901</v>
      </c>
      <c r="F2263" s="8" t="s">
        <v>25</v>
      </c>
      <c r="G2263" s="8" t="s">
        <v>11902</v>
      </c>
      <c r="H2263" s="8" t="s">
        <v>18</v>
      </c>
      <c r="I2263" s="8" t="s">
        <v>418</v>
      </c>
      <c r="J2263" s="8" t="s">
        <v>1001</v>
      </c>
      <c r="K2263" s="8" t="s">
        <v>20</v>
      </c>
      <c r="L2263" s="8" t="s">
        <v>11903</v>
      </c>
    </row>
    <row r="2264" spans="1:12">
      <c r="A2264" s="7" t="s">
        <v>11904</v>
      </c>
      <c r="B2264" s="7" t="s">
        <v>1001</v>
      </c>
      <c r="C2264" s="8" t="s">
        <v>11905</v>
      </c>
      <c r="D2264" s="9" t="s">
        <v>594</v>
      </c>
      <c r="E2264" s="8" t="s">
        <v>11906</v>
      </c>
      <c r="F2264" s="8" t="s">
        <v>25</v>
      </c>
      <c r="G2264" s="8" t="s">
        <v>11907</v>
      </c>
      <c r="H2264" s="8" t="s">
        <v>10800</v>
      </c>
      <c r="I2264" s="8" t="s">
        <v>393</v>
      </c>
      <c r="J2264" s="8" t="s">
        <v>1001</v>
      </c>
      <c r="K2264" s="8" t="s">
        <v>63</v>
      </c>
      <c r="L2264" s="8" t="s">
        <v>11908</v>
      </c>
    </row>
    <row r="2265" spans="1:12">
      <c r="A2265" s="7" t="s">
        <v>11909</v>
      </c>
      <c r="B2265" s="7" t="s">
        <v>1001</v>
      </c>
      <c r="C2265" s="8" t="s">
        <v>11910</v>
      </c>
      <c r="D2265" s="9" t="s">
        <v>11911</v>
      </c>
      <c r="E2265" s="8" t="s">
        <v>11912</v>
      </c>
      <c r="F2265" s="8" t="s">
        <v>11913</v>
      </c>
      <c r="G2265" s="8" t="s">
        <v>1595</v>
      </c>
      <c r="H2265" s="8" t="s">
        <v>94</v>
      </c>
      <c r="I2265" s="8" t="s">
        <v>38</v>
      </c>
      <c r="J2265" s="8" t="s">
        <v>1001</v>
      </c>
      <c r="K2265" s="8" t="s">
        <v>362</v>
      </c>
      <c r="L2265" s="8" t="s">
        <v>11914</v>
      </c>
    </row>
    <row r="2266" spans="1:12">
      <c r="A2266" s="7" t="s">
        <v>11915</v>
      </c>
      <c r="B2266" s="7" t="s">
        <v>1001</v>
      </c>
      <c r="C2266" s="8" t="s">
        <v>11916</v>
      </c>
      <c r="D2266" s="9" t="s">
        <v>11917</v>
      </c>
      <c r="E2266" s="8" t="s">
        <v>11918</v>
      </c>
      <c r="F2266" s="8" t="s">
        <v>25</v>
      </c>
      <c r="G2266" s="8" t="s">
        <v>11919</v>
      </c>
      <c r="H2266" s="8" t="s">
        <v>45</v>
      </c>
      <c r="I2266" s="8" t="s">
        <v>38</v>
      </c>
      <c r="J2266" s="8" t="s">
        <v>1001</v>
      </c>
      <c r="K2266" s="8" t="s">
        <v>195</v>
      </c>
      <c r="L2266" s="8" t="s">
        <v>11920</v>
      </c>
    </row>
    <row r="2267" spans="1:12">
      <c r="A2267" s="7" t="s">
        <v>11921</v>
      </c>
      <c r="B2267" s="7" t="s">
        <v>1001</v>
      </c>
      <c r="C2267" s="8" t="s">
        <v>11922</v>
      </c>
      <c r="D2267" s="9" t="s">
        <v>11923</v>
      </c>
      <c r="E2267" s="8" t="s">
        <v>11924</v>
      </c>
      <c r="F2267" s="8" t="s">
        <v>106</v>
      </c>
      <c r="G2267" s="8" t="s">
        <v>11925</v>
      </c>
      <c r="H2267" s="8" t="s">
        <v>45</v>
      </c>
      <c r="I2267" s="8" t="s">
        <v>418</v>
      </c>
      <c r="J2267" s="8" t="s">
        <v>1001</v>
      </c>
      <c r="K2267" s="8" t="s">
        <v>195</v>
      </c>
      <c r="L2267" s="8" t="s">
        <v>11926</v>
      </c>
    </row>
    <row r="2268" spans="1:12">
      <c r="A2268" s="7" t="s">
        <v>11927</v>
      </c>
      <c r="B2268" s="7" t="s">
        <v>1001</v>
      </c>
      <c r="C2268" s="8" t="s">
        <v>11928</v>
      </c>
      <c r="D2268" s="9" t="s">
        <v>11929</v>
      </c>
      <c r="E2268" s="8" t="s">
        <v>11930</v>
      </c>
      <c r="F2268" s="8" t="s">
        <v>25</v>
      </c>
      <c r="G2268" s="8" t="s">
        <v>11931</v>
      </c>
      <c r="H2268" s="8" t="s">
        <v>18</v>
      </c>
      <c r="I2268" s="8" t="s">
        <v>393</v>
      </c>
      <c r="J2268" s="8" t="s">
        <v>1001</v>
      </c>
      <c r="K2268" s="8" t="s">
        <v>56</v>
      </c>
      <c r="L2268" s="8" t="s">
        <v>11932</v>
      </c>
    </row>
    <row r="2269" spans="1:12">
      <c r="A2269" s="7" t="s">
        <v>11933</v>
      </c>
      <c r="B2269" s="7" t="s">
        <v>1001</v>
      </c>
      <c r="C2269" s="8" t="s">
        <v>11934</v>
      </c>
      <c r="D2269" s="9" t="s">
        <v>11935</v>
      </c>
      <c r="E2269" s="8" t="s">
        <v>11936</v>
      </c>
      <c r="F2269" s="8" t="s">
        <v>25</v>
      </c>
      <c r="G2269" s="8" t="s">
        <v>1998</v>
      </c>
      <c r="H2269" s="8" t="s">
        <v>94</v>
      </c>
      <c r="I2269" s="8" t="s">
        <v>38</v>
      </c>
      <c r="J2269" s="8" t="s">
        <v>1001</v>
      </c>
      <c r="K2269" s="8" t="s">
        <v>443</v>
      </c>
      <c r="L2269" s="8" t="s">
        <v>11937</v>
      </c>
    </row>
    <row r="2270" spans="1:12">
      <c r="A2270" s="7" t="s">
        <v>11938</v>
      </c>
      <c r="B2270" s="7" t="s">
        <v>1001</v>
      </c>
      <c r="C2270" s="8" t="s">
        <v>11934</v>
      </c>
      <c r="D2270" s="9" t="s">
        <v>11935</v>
      </c>
      <c r="E2270" s="8" t="s">
        <v>11936</v>
      </c>
      <c r="F2270" s="8" t="s">
        <v>25</v>
      </c>
      <c r="G2270" s="8" t="s">
        <v>1998</v>
      </c>
      <c r="H2270" s="8" t="s">
        <v>94</v>
      </c>
      <c r="I2270" s="8" t="s">
        <v>992</v>
      </c>
      <c r="J2270" s="8" t="s">
        <v>1001</v>
      </c>
      <c r="K2270" s="8" t="s">
        <v>443</v>
      </c>
      <c r="L2270" s="8" t="s">
        <v>11939</v>
      </c>
    </row>
    <row r="2271" spans="1:12">
      <c r="A2271" s="7" t="s">
        <v>11940</v>
      </c>
      <c r="B2271" s="7" t="s">
        <v>1001</v>
      </c>
      <c r="C2271" s="8" t="s">
        <v>11934</v>
      </c>
      <c r="D2271" s="9" t="s">
        <v>11935</v>
      </c>
      <c r="E2271" s="8" t="s">
        <v>11936</v>
      </c>
      <c r="F2271" s="8" t="s">
        <v>25</v>
      </c>
      <c r="G2271" s="8" t="s">
        <v>1998</v>
      </c>
      <c r="H2271" s="8" t="s">
        <v>94</v>
      </c>
      <c r="I2271" s="8" t="s">
        <v>38</v>
      </c>
      <c r="J2271" s="8" t="s">
        <v>1001</v>
      </c>
      <c r="K2271" s="8" t="s">
        <v>443</v>
      </c>
      <c r="L2271" s="8" t="s">
        <v>11941</v>
      </c>
    </row>
    <row r="2272" spans="1:12">
      <c r="A2272" s="7" t="s">
        <v>11942</v>
      </c>
      <c r="B2272" s="7" t="s">
        <v>1001</v>
      </c>
      <c r="C2272" s="8" t="s">
        <v>11943</v>
      </c>
      <c r="D2272" s="9" t="s">
        <v>11944</v>
      </c>
      <c r="E2272" s="8" t="s">
        <v>11945</v>
      </c>
      <c r="F2272" s="8" t="s">
        <v>25</v>
      </c>
      <c r="G2272" s="8" t="s">
        <v>11946</v>
      </c>
      <c r="H2272" s="8" t="s">
        <v>45</v>
      </c>
      <c r="I2272" s="8" t="s">
        <v>393</v>
      </c>
      <c r="J2272" s="8" t="s">
        <v>1001</v>
      </c>
      <c r="K2272" s="8" t="s">
        <v>362</v>
      </c>
      <c r="L2272" s="8" t="s">
        <v>11947</v>
      </c>
    </row>
    <row r="2273" spans="1:12">
      <c r="A2273" s="7" t="s">
        <v>11948</v>
      </c>
      <c r="B2273" s="7" t="s">
        <v>1001</v>
      </c>
      <c r="C2273" s="8" t="s">
        <v>11949</v>
      </c>
      <c r="D2273" s="9" t="s">
        <v>11950</v>
      </c>
      <c r="E2273" s="8" t="s">
        <v>11951</v>
      </c>
      <c r="F2273" s="8" t="s">
        <v>25</v>
      </c>
      <c r="G2273" s="8" t="s">
        <v>11952</v>
      </c>
      <c r="H2273" s="8" t="s">
        <v>18</v>
      </c>
      <c r="I2273" s="8" t="s">
        <v>1961</v>
      </c>
      <c r="J2273" s="8" t="s">
        <v>1001</v>
      </c>
      <c r="K2273" s="8" t="s">
        <v>1471</v>
      </c>
      <c r="L2273" s="8" t="s">
        <v>11953</v>
      </c>
    </row>
    <row r="2274" spans="1:12">
      <c r="A2274" s="7" t="s">
        <v>11954</v>
      </c>
      <c r="B2274" s="7" t="s">
        <v>1001</v>
      </c>
      <c r="C2274" s="8" t="s">
        <v>11955</v>
      </c>
      <c r="D2274" s="9" t="s">
        <v>11956</v>
      </c>
      <c r="E2274" s="8" t="s">
        <v>11957</v>
      </c>
      <c r="F2274" s="8" t="s">
        <v>25</v>
      </c>
      <c r="G2274" s="8" t="s">
        <v>11958</v>
      </c>
      <c r="H2274" s="8" t="s">
        <v>94</v>
      </c>
      <c r="I2274" s="8" t="s">
        <v>393</v>
      </c>
      <c r="J2274" s="8" t="s">
        <v>1001</v>
      </c>
      <c r="K2274" s="8" t="s">
        <v>1471</v>
      </c>
      <c r="L2274" s="8" t="s">
        <v>11959</v>
      </c>
    </row>
    <row r="2275" spans="1:12">
      <c r="A2275" s="7" t="s">
        <v>11960</v>
      </c>
      <c r="B2275" s="7" t="s">
        <v>1001</v>
      </c>
      <c r="C2275" s="8" t="s">
        <v>11955</v>
      </c>
      <c r="D2275" s="9" t="s">
        <v>11956</v>
      </c>
      <c r="E2275" s="8" t="s">
        <v>11957</v>
      </c>
      <c r="F2275" s="8" t="s">
        <v>25</v>
      </c>
      <c r="G2275" s="8" t="s">
        <v>11958</v>
      </c>
      <c r="H2275" s="8" t="s">
        <v>45</v>
      </c>
      <c r="I2275" s="8" t="s">
        <v>54</v>
      </c>
      <c r="J2275" s="8" t="s">
        <v>1001</v>
      </c>
      <c r="K2275" s="8" t="s">
        <v>1471</v>
      </c>
      <c r="L2275" s="8" t="s">
        <v>11961</v>
      </c>
    </row>
    <row r="2276" spans="1:12">
      <c r="A2276" s="7" t="s">
        <v>11962</v>
      </c>
      <c r="B2276" s="7" t="s">
        <v>1001</v>
      </c>
      <c r="C2276" s="8" t="s">
        <v>11963</v>
      </c>
      <c r="D2276" s="9" t="s">
        <v>11964</v>
      </c>
      <c r="E2276" s="8" t="s">
        <v>11965</v>
      </c>
      <c r="F2276" s="8" t="s">
        <v>11966</v>
      </c>
      <c r="G2276" s="8" t="s">
        <v>9522</v>
      </c>
      <c r="H2276" s="8" t="s">
        <v>94</v>
      </c>
      <c r="I2276" s="8" t="s">
        <v>418</v>
      </c>
      <c r="J2276" s="8" t="s">
        <v>1001</v>
      </c>
      <c r="K2276" s="8" t="s">
        <v>362</v>
      </c>
      <c r="L2276" s="8" t="s">
        <v>11967</v>
      </c>
    </row>
    <row r="2277" spans="1:12">
      <c r="A2277" s="7" t="s">
        <v>11968</v>
      </c>
      <c r="B2277" s="7" t="s">
        <v>1001</v>
      </c>
      <c r="C2277" s="8" t="s">
        <v>11969</v>
      </c>
      <c r="D2277" s="9" t="s">
        <v>11970</v>
      </c>
      <c r="E2277" s="8" t="s">
        <v>11971</v>
      </c>
      <c r="F2277" s="8" t="s">
        <v>2030</v>
      </c>
      <c r="G2277" s="8" t="s">
        <v>11972</v>
      </c>
      <c r="H2277" s="8" t="s">
        <v>45</v>
      </c>
      <c r="I2277" s="8" t="s">
        <v>418</v>
      </c>
      <c r="J2277" s="8" t="s">
        <v>1001</v>
      </c>
      <c r="K2277" s="8" t="s">
        <v>362</v>
      </c>
      <c r="L2277" s="8" t="s">
        <v>11973</v>
      </c>
    </row>
    <row r="2278" spans="1:12">
      <c r="A2278" s="7" t="s">
        <v>11974</v>
      </c>
      <c r="B2278" s="7" t="s">
        <v>1001</v>
      </c>
      <c r="C2278" s="8" t="s">
        <v>11975</v>
      </c>
      <c r="D2278" s="9" t="s">
        <v>11976</v>
      </c>
      <c r="E2278" s="8" t="s">
        <v>11977</v>
      </c>
      <c r="F2278" s="8" t="s">
        <v>106</v>
      </c>
      <c r="G2278" s="8" t="s">
        <v>11972</v>
      </c>
      <c r="H2278" s="8" t="s">
        <v>45</v>
      </c>
      <c r="I2278" s="8" t="s">
        <v>393</v>
      </c>
      <c r="J2278" s="8" t="s">
        <v>1001</v>
      </c>
      <c r="K2278" s="8" t="s">
        <v>195</v>
      </c>
      <c r="L2278" s="8" t="s">
        <v>11978</v>
      </c>
    </row>
    <row r="2279" spans="1:12">
      <c r="A2279" s="7" t="s">
        <v>11979</v>
      </c>
      <c r="B2279" s="7" t="s">
        <v>1001</v>
      </c>
      <c r="C2279" s="8" t="s">
        <v>11980</v>
      </c>
      <c r="D2279" s="9" t="s">
        <v>11970</v>
      </c>
      <c r="E2279" s="8" t="s">
        <v>11981</v>
      </c>
      <c r="F2279" s="8" t="s">
        <v>16</v>
      </c>
      <c r="G2279" s="8" t="s">
        <v>11972</v>
      </c>
      <c r="H2279" s="8" t="s">
        <v>45</v>
      </c>
      <c r="I2279" s="8" t="s">
        <v>38</v>
      </c>
      <c r="J2279" s="8" t="s">
        <v>1001</v>
      </c>
      <c r="K2279" s="8" t="s">
        <v>362</v>
      </c>
      <c r="L2279" s="8" t="s">
        <v>11982</v>
      </c>
    </row>
    <row r="2280" spans="1:12">
      <c r="A2280" s="7" t="s">
        <v>11983</v>
      </c>
      <c r="B2280" s="7" t="s">
        <v>1001</v>
      </c>
      <c r="C2280" s="8" t="s">
        <v>11984</v>
      </c>
      <c r="D2280" s="9" t="s">
        <v>11970</v>
      </c>
      <c r="E2280" s="8" t="s">
        <v>11985</v>
      </c>
      <c r="F2280" s="8" t="s">
        <v>2106</v>
      </c>
      <c r="G2280" s="8" t="s">
        <v>11972</v>
      </c>
      <c r="H2280" s="8" t="s">
        <v>45</v>
      </c>
      <c r="I2280" s="8" t="s">
        <v>418</v>
      </c>
      <c r="J2280" s="8" t="s">
        <v>1001</v>
      </c>
      <c r="K2280" s="8" t="s">
        <v>362</v>
      </c>
      <c r="L2280" s="8" t="s">
        <v>11986</v>
      </c>
    </row>
    <row r="2281" spans="1:12">
      <c r="A2281" s="7" t="s">
        <v>11987</v>
      </c>
      <c r="B2281" s="7" t="s">
        <v>1001</v>
      </c>
      <c r="C2281" s="8" t="s">
        <v>11975</v>
      </c>
      <c r="D2281" s="9" t="s">
        <v>11976</v>
      </c>
      <c r="E2281" s="8" t="s">
        <v>11977</v>
      </c>
      <c r="F2281" s="8" t="s">
        <v>106</v>
      </c>
      <c r="G2281" s="8" t="s">
        <v>11972</v>
      </c>
      <c r="H2281" s="8" t="s">
        <v>45</v>
      </c>
      <c r="I2281" s="8" t="s">
        <v>3105</v>
      </c>
      <c r="J2281" s="8" t="s">
        <v>1001</v>
      </c>
      <c r="K2281" s="8" t="s">
        <v>195</v>
      </c>
      <c r="L2281" s="8" t="s">
        <v>11988</v>
      </c>
    </row>
    <row r="2282" spans="1:12">
      <c r="A2282" s="7" t="s">
        <v>11989</v>
      </c>
      <c r="B2282" s="7" t="s">
        <v>1001</v>
      </c>
      <c r="C2282" s="8" t="s">
        <v>11984</v>
      </c>
      <c r="D2282" s="9" t="s">
        <v>11970</v>
      </c>
      <c r="E2282" s="8" t="s">
        <v>11985</v>
      </c>
      <c r="F2282" s="8" t="s">
        <v>2106</v>
      </c>
      <c r="G2282" s="8" t="s">
        <v>11972</v>
      </c>
      <c r="H2282" s="8" t="s">
        <v>45</v>
      </c>
      <c r="I2282" s="8" t="s">
        <v>38</v>
      </c>
      <c r="J2282" s="8" t="s">
        <v>1001</v>
      </c>
      <c r="K2282" s="8" t="s">
        <v>362</v>
      </c>
      <c r="L2282" s="8" t="s">
        <v>11990</v>
      </c>
    </row>
    <row r="2283" spans="1:12">
      <c r="A2283" s="7" t="s">
        <v>11991</v>
      </c>
      <c r="B2283" s="7" t="s">
        <v>1001</v>
      </c>
      <c r="C2283" s="8" t="s">
        <v>11992</v>
      </c>
      <c r="D2283" s="9" t="s">
        <v>11993</v>
      </c>
      <c r="E2283" s="8" t="s">
        <v>11994</v>
      </c>
      <c r="F2283" s="8" t="s">
        <v>1706</v>
      </c>
      <c r="G2283" s="8" t="s">
        <v>11995</v>
      </c>
      <c r="H2283" s="8" t="s">
        <v>45</v>
      </c>
      <c r="I2283" s="8" t="s">
        <v>54</v>
      </c>
      <c r="J2283" s="8" t="s">
        <v>1001</v>
      </c>
      <c r="K2283" s="8" t="s">
        <v>115</v>
      </c>
      <c r="L2283" s="8" t="s">
        <v>11996</v>
      </c>
    </row>
    <row r="2284" spans="1:12">
      <c r="A2284" s="7" t="s">
        <v>11997</v>
      </c>
      <c r="B2284" s="7" t="s">
        <v>1001</v>
      </c>
      <c r="C2284" s="8" t="s">
        <v>11998</v>
      </c>
      <c r="D2284" s="9" t="s">
        <v>11999</v>
      </c>
      <c r="E2284" s="8" t="s">
        <v>12000</v>
      </c>
      <c r="F2284" s="8" t="s">
        <v>52</v>
      </c>
      <c r="G2284" s="8" t="s">
        <v>12001</v>
      </c>
      <c r="H2284" s="8" t="s">
        <v>45</v>
      </c>
      <c r="I2284" s="8" t="s">
        <v>418</v>
      </c>
      <c r="J2284" s="8" t="s">
        <v>1001</v>
      </c>
      <c r="K2284" s="8" t="s">
        <v>115</v>
      </c>
      <c r="L2284" s="8" t="s">
        <v>12002</v>
      </c>
    </row>
    <row r="2285" spans="1:12">
      <c r="A2285" s="7" t="s">
        <v>12003</v>
      </c>
      <c r="B2285" s="7" t="s">
        <v>1001</v>
      </c>
      <c r="C2285" s="8" t="s">
        <v>12004</v>
      </c>
      <c r="D2285" s="9" t="s">
        <v>12005</v>
      </c>
      <c r="E2285" s="8" t="s">
        <v>12006</v>
      </c>
      <c r="F2285" s="8" t="s">
        <v>12007</v>
      </c>
      <c r="G2285" s="8" t="s">
        <v>12008</v>
      </c>
      <c r="H2285" s="8" t="s">
        <v>45</v>
      </c>
      <c r="I2285" s="8" t="s">
        <v>1055</v>
      </c>
      <c r="J2285" s="8" t="s">
        <v>1001</v>
      </c>
      <c r="K2285" s="8" t="s">
        <v>362</v>
      </c>
      <c r="L2285" s="8" t="s">
        <v>12009</v>
      </c>
    </row>
    <row r="2286" spans="1:12">
      <c r="A2286" s="7" t="s">
        <v>12010</v>
      </c>
      <c r="B2286" s="7" t="s">
        <v>1001</v>
      </c>
      <c r="C2286" s="8" t="s">
        <v>12004</v>
      </c>
      <c r="D2286" s="9" t="s">
        <v>12005</v>
      </c>
      <c r="E2286" s="8" t="s">
        <v>12006</v>
      </c>
      <c r="F2286" s="8" t="s">
        <v>12007</v>
      </c>
      <c r="G2286" s="8" t="s">
        <v>12008</v>
      </c>
      <c r="H2286" s="8" t="s">
        <v>45</v>
      </c>
      <c r="I2286" s="8" t="s">
        <v>812</v>
      </c>
      <c r="J2286" s="8" t="s">
        <v>1001</v>
      </c>
      <c r="K2286" s="8" t="s">
        <v>362</v>
      </c>
      <c r="L2286" s="8" t="s">
        <v>12011</v>
      </c>
    </row>
    <row r="2287" spans="1:12">
      <c r="A2287" s="7" t="s">
        <v>12012</v>
      </c>
      <c r="B2287" s="7" t="s">
        <v>1001</v>
      </c>
      <c r="C2287" s="8" t="s">
        <v>12013</v>
      </c>
      <c r="D2287" s="9" t="s">
        <v>12014</v>
      </c>
      <c r="E2287" s="8" t="s">
        <v>12015</v>
      </c>
      <c r="F2287" s="8" t="s">
        <v>25</v>
      </c>
      <c r="G2287" s="8" t="s">
        <v>12016</v>
      </c>
      <c r="H2287" s="8" t="s">
        <v>18</v>
      </c>
      <c r="I2287" s="8" t="s">
        <v>267</v>
      </c>
      <c r="J2287" s="8" t="s">
        <v>1001</v>
      </c>
      <c r="K2287" s="8" t="s">
        <v>1471</v>
      </c>
      <c r="L2287" s="8" t="s">
        <v>12017</v>
      </c>
    </row>
    <row r="2288" spans="1:12">
      <c r="A2288" s="7" t="s">
        <v>12018</v>
      </c>
      <c r="B2288" s="7" t="s">
        <v>1001</v>
      </c>
      <c r="C2288" s="8" t="s">
        <v>12013</v>
      </c>
      <c r="D2288" s="9" t="s">
        <v>12014</v>
      </c>
      <c r="E2288" s="8" t="s">
        <v>12015</v>
      </c>
      <c r="F2288" s="8" t="s">
        <v>25</v>
      </c>
      <c r="G2288" s="8" t="s">
        <v>12019</v>
      </c>
      <c r="H2288" s="8" t="s">
        <v>18</v>
      </c>
      <c r="I2288" s="8" t="s">
        <v>418</v>
      </c>
      <c r="J2288" s="8" t="s">
        <v>1001</v>
      </c>
      <c r="K2288" s="8" t="s">
        <v>1471</v>
      </c>
      <c r="L2288" s="8" t="s">
        <v>12020</v>
      </c>
    </row>
    <row r="2289" spans="1:12">
      <c r="A2289" s="7" t="s">
        <v>12021</v>
      </c>
      <c r="B2289" s="7" t="s">
        <v>1001</v>
      </c>
      <c r="C2289" s="8" t="s">
        <v>12022</v>
      </c>
      <c r="D2289" s="9" t="s">
        <v>12023</v>
      </c>
      <c r="E2289" s="8" t="s">
        <v>12024</v>
      </c>
      <c r="F2289" s="8" t="s">
        <v>25</v>
      </c>
      <c r="G2289" s="8" t="s">
        <v>12025</v>
      </c>
      <c r="H2289" s="8" t="s">
        <v>18</v>
      </c>
      <c r="I2289" s="8" t="s">
        <v>418</v>
      </c>
      <c r="J2289" s="8" t="s">
        <v>1001</v>
      </c>
      <c r="K2289" s="8" t="s">
        <v>5359</v>
      </c>
      <c r="L2289" s="8" t="s">
        <v>12026</v>
      </c>
    </row>
    <row r="2290" spans="1:12">
      <c r="A2290" s="7" t="s">
        <v>12027</v>
      </c>
      <c r="B2290" s="7" t="s">
        <v>1001</v>
      </c>
      <c r="C2290" s="8" t="s">
        <v>12028</v>
      </c>
      <c r="D2290" s="9" t="s">
        <v>12029</v>
      </c>
      <c r="E2290" s="8" t="s">
        <v>12030</v>
      </c>
      <c r="F2290" s="8" t="s">
        <v>12031</v>
      </c>
      <c r="G2290" s="8" t="s">
        <v>12032</v>
      </c>
      <c r="H2290" s="8" t="s">
        <v>18</v>
      </c>
      <c r="I2290" s="8" t="s">
        <v>418</v>
      </c>
      <c r="J2290" s="8" t="s">
        <v>1001</v>
      </c>
      <c r="K2290" s="8" t="s">
        <v>362</v>
      </c>
      <c r="L2290" s="8" t="s">
        <v>12033</v>
      </c>
    </row>
    <row r="2291" spans="1:12">
      <c r="A2291" s="7" t="s">
        <v>12034</v>
      </c>
      <c r="B2291" s="7" t="s">
        <v>1001</v>
      </c>
      <c r="C2291" s="8" t="s">
        <v>12035</v>
      </c>
      <c r="D2291" s="9" t="s">
        <v>12036</v>
      </c>
      <c r="E2291" s="8" t="s">
        <v>12037</v>
      </c>
      <c r="F2291" s="8" t="s">
        <v>2982</v>
      </c>
      <c r="G2291" s="8" t="s">
        <v>12038</v>
      </c>
      <c r="H2291" s="8" t="s">
        <v>45</v>
      </c>
      <c r="I2291" s="8" t="s">
        <v>1055</v>
      </c>
      <c r="J2291" s="8" t="s">
        <v>1001</v>
      </c>
      <c r="K2291" s="8" t="s">
        <v>362</v>
      </c>
      <c r="L2291" s="8" t="s">
        <v>12039</v>
      </c>
    </row>
    <row r="2292" spans="1:12">
      <c r="A2292" s="7" t="s">
        <v>12040</v>
      </c>
      <c r="B2292" s="7" t="s">
        <v>1001</v>
      </c>
      <c r="C2292" s="8" t="s">
        <v>12041</v>
      </c>
      <c r="D2292" s="9" t="s">
        <v>12042</v>
      </c>
      <c r="E2292" s="8" t="s">
        <v>12043</v>
      </c>
      <c r="F2292" s="8" t="s">
        <v>8146</v>
      </c>
      <c r="G2292" s="8" t="s">
        <v>4694</v>
      </c>
      <c r="H2292" s="8" t="s">
        <v>18</v>
      </c>
      <c r="I2292" s="8" t="s">
        <v>393</v>
      </c>
      <c r="J2292" s="8" t="s">
        <v>1001</v>
      </c>
      <c r="K2292" s="8" t="s">
        <v>362</v>
      </c>
      <c r="L2292" s="8" t="s">
        <v>12044</v>
      </c>
    </row>
    <row r="2293" spans="1:12">
      <c r="A2293" s="7" t="s">
        <v>12045</v>
      </c>
      <c r="B2293" s="7" t="s">
        <v>1001</v>
      </c>
      <c r="C2293" s="8" t="s">
        <v>12041</v>
      </c>
      <c r="D2293" s="9" t="s">
        <v>12042</v>
      </c>
      <c r="E2293" s="8" t="s">
        <v>12043</v>
      </c>
      <c r="F2293" s="8" t="s">
        <v>8146</v>
      </c>
      <c r="G2293" s="8" t="s">
        <v>4694</v>
      </c>
      <c r="H2293" s="8" t="s">
        <v>18</v>
      </c>
      <c r="I2293" s="8" t="s">
        <v>38</v>
      </c>
      <c r="J2293" s="8" t="s">
        <v>1001</v>
      </c>
      <c r="K2293" s="8" t="s">
        <v>362</v>
      </c>
      <c r="L2293" s="8" t="s">
        <v>12046</v>
      </c>
    </row>
    <row r="2294" spans="1:12">
      <c r="A2294" s="7" t="s">
        <v>12047</v>
      </c>
      <c r="B2294" s="7" t="s">
        <v>1001</v>
      </c>
      <c r="C2294" s="8" t="s">
        <v>12048</v>
      </c>
      <c r="D2294" s="9" t="s">
        <v>12049</v>
      </c>
      <c r="E2294" s="8" t="s">
        <v>12050</v>
      </c>
      <c r="F2294" s="8" t="s">
        <v>2982</v>
      </c>
      <c r="G2294" s="8" t="s">
        <v>12051</v>
      </c>
      <c r="H2294" s="8" t="s">
        <v>18</v>
      </c>
      <c r="I2294" s="8" t="s">
        <v>267</v>
      </c>
      <c r="J2294" s="8" t="s">
        <v>1001</v>
      </c>
      <c r="K2294" s="8" t="s">
        <v>654</v>
      </c>
      <c r="L2294" s="8" t="s">
        <v>12052</v>
      </c>
    </row>
    <row r="2295" spans="1:12">
      <c r="A2295" s="7" t="s">
        <v>12053</v>
      </c>
      <c r="B2295" s="7" t="s">
        <v>1001</v>
      </c>
      <c r="C2295" s="8" t="s">
        <v>12054</v>
      </c>
      <c r="D2295" s="9" t="s">
        <v>12055</v>
      </c>
      <c r="E2295" s="8" t="s">
        <v>12056</v>
      </c>
      <c r="F2295" s="8" t="s">
        <v>12057</v>
      </c>
      <c r="G2295" s="8" t="s">
        <v>12058</v>
      </c>
      <c r="H2295" s="8" t="s">
        <v>45</v>
      </c>
      <c r="I2295" s="8" t="s">
        <v>54</v>
      </c>
      <c r="J2295" s="8" t="s">
        <v>1001</v>
      </c>
      <c r="K2295" s="8" t="s">
        <v>362</v>
      </c>
      <c r="L2295" s="8" t="s">
        <v>12059</v>
      </c>
    </row>
    <row r="2296" spans="1:12">
      <c r="A2296" s="7" t="s">
        <v>12060</v>
      </c>
      <c r="B2296" s="7" t="s">
        <v>1001</v>
      </c>
      <c r="C2296" s="8" t="s">
        <v>12061</v>
      </c>
      <c r="D2296" s="9" t="s">
        <v>12062</v>
      </c>
      <c r="E2296" s="8" t="s">
        <v>12063</v>
      </c>
      <c r="F2296" s="8" t="s">
        <v>1706</v>
      </c>
      <c r="G2296" s="8" t="s">
        <v>12064</v>
      </c>
      <c r="H2296" s="8" t="s">
        <v>45</v>
      </c>
      <c r="I2296" s="8" t="s">
        <v>393</v>
      </c>
      <c r="J2296" s="8" t="s">
        <v>1001</v>
      </c>
      <c r="K2296" s="8" t="s">
        <v>362</v>
      </c>
      <c r="L2296" s="8" t="s">
        <v>12065</v>
      </c>
    </row>
    <row r="2297" spans="1:12">
      <c r="A2297" s="7" t="s">
        <v>12066</v>
      </c>
      <c r="B2297" s="7" t="s">
        <v>1001</v>
      </c>
      <c r="C2297" s="8" t="s">
        <v>12067</v>
      </c>
      <c r="D2297" s="9" t="s">
        <v>12068</v>
      </c>
      <c r="E2297" s="8" t="s">
        <v>12069</v>
      </c>
      <c r="F2297" s="8" t="s">
        <v>106</v>
      </c>
      <c r="G2297" s="8" t="s">
        <v>6597</v>
      </c>
      <c r="H2297" s="8" t="s">
        <v>94</v>
      </c>
      <c r="I2297" s="8" t="s">
        <v>418</v>
      </c>
      <c r="J2297" s="8" t="s">
        <v>1001</v>
      </c>
      <c r="K2297" s="8" t="s">
        <v>362</v>
      </c>
      <c r="L2297" s="8" t="s">
        <v>12070</v>
      </c>
    </row>
    <row r="2298" spans="1:12">
      <c r="A2298" s="7" t="s">
        <v>12071</v>
      </c>
      <c r="B2298" s="7" t="s">
        <v>1001</v>
      </c>
      <c r="C2298" s="8" t="s">
        <v>12072</v>
      </c>
      <c r="D2298" s="9" t="s">
        <v>12073</v>
      </c>
      <c r="E2298" s="8" t="s">
        <v>12074</v>
      </c>
      <c r="F2298" s="8" t="s">
        <v>25</v>
      </c>
      <c r="G2298" s="8" t="s">
        <v>12075</v>
      </c>
      <c r="H2298" s="8" t="s">
        <v>18</v>
      </c>
      <c r="I2298" s="8" t="s">
        <v>418</v>
      </c>
      <c r="J2298" s="8" t="s">
        <v>1001</v>
      </c>
      <c r="K2298" s="8" t="s">
        <v>362</v>
      </c>
      <c r="L2298" s="8" t="s">
        <v>12076</v>
      </c>
    </row>
    <row r="2299" spans="1:12">
      <c r="A2299" s="7" t="s">
        <v>12077</v>
      </c>
      <c r="B2299" s="7" t="s">
        <v>1001</v>
      </c>
      <c r="C2299" s="8" t="s">
        <v>12078</v>
      </c>
      <c r="D2299" s="9" t="s">
        <v>12079</v>
      </c>
      <c r="E2299" s="8" t="s">
        <v>12080</v>
      </c>
      <c r="F2299" s="8" t="s">
        <v>25</v>
      </c>
      <c r="G2299" s="8" t="s">
        <v>12081</v>
      </c>
      <c r="H2299" s="8" t="s">
        <v>18</v>
      </c>
      <c r="I2299" s="8" t="s">
        <v>418</v>
      </c>
      <c r="J2299" s="8" t="s">
        <v>1001</v>
      </c>
      <c r="K2299" s="8" t="s">
        <v>1471</v>
      </c>
      <c r="L2299" s="8" t="s">
        <v>12082</v>
      </c>
    </row>
    <row r="2300" spans="1:12">
      <c r="A2300" s="7" t="s">
        <v>12083</v>
      </c>
      <c r="B2300" s="7" t="s">
        <v>1001</v>
      </c>
      <c r="C2300" s="8" t="s">
        <v>12084</v>
      </c>
      <c r="D2300" s="9" t="s">
        <v>12085</v>
      </c>
      <c r="E2300" s="8" t="s">
        <v>12086</v>
      </c>
      <c r="F2300" s="8" t="s">
        <v>106</v>
      </c>
      <c r="G2300" s="8" t="s">
        <v>12087</v>
      </c>
      <c r="H2300" s="8" t="s">
        <v>18</v>
      </c>
      <c r="I2300" s="8" t="s">
        <v>393</v>
      </c>
      <c r="J2300" s="8" t="s">
        <v>1001</v>
      </c>
      <c r="K2300" s="8" t="s">
        <v>362</v>
      </c>
      <c r="L2300" s="8" t="s">
        <v>12088</v>
      </c>
    </row>
    <row r="2301" spans="1:12">
      <c r="A2301" s="7" t="s">
        <v>12089</v>
      </c>
      <c r="B2301" s="7" t="s">
        <v>1001</v>
      </c>
      <c r="C2301" s="8" t="s">
        <v>12090</v>
      </c>
      <c r="D2301" s="9" t="s">
        <v>12091</v>
      </c>
      <c r="E2301" s="8" t="s">
        <v>12092</v>
      </c>
      <c r="F2301" s="8" t="s">
        <v>25</v>
      </c>
      <c r="G2301" s="8" t="s">
        <v>12093</v>
      </c>
      <c r="H2301" s="8" t="s">
        <v>18</v>
      </c>
      <c r="I2301" s="8" t="s">
        <v>418</v>
      </c>
      <c r="J2301" s="8" t="s">
        <v>1001</v>
      </c>
      <c r="K2301" s="8" t="s">
        <v>1471</v>
      </c>
      <c r="L2301" s="8" t="s">
        <v>12094</v>
      </c>
    </row>
    <row r="2302" spans="1:12">
      <c r="A2302" s="7" t="s">
        <v>12095</v>
      </c>
      <c r="B2302" s="7" t="s">
        <v>1001</v>
      </c>
      <c r="C2302" s="8" t="s">
        <v>12096</v>
      </c>
      <c r="D2302" s="9" t="s">
        <v>12097</v>
      </c>
      <c r="E2302" s="8" t="s">
        <v>12098</v>
      </c>
      <c r="F2302" s="8" t="s">
        <v>25</v>
      </c>
      <c r="G2302" s="8" t="s">
        <v>1442</v>
      </c>
      <c r="H2302" s="8" t="s">
        <v>94</v>
      </c>
      <c r="I2302" s="8" t="s">
        <v>393</v>
      </c>
      <c r="J2302" s="8" t="s">
        <v>1001</v>
      </c>
      <c r="K2302" s="8" t="s">
        <v>355</v>
      </c>
      <c r="L2302" s="8" t="s">
        <v>12099</v>
      </c>
    </row>
    <row r="2303" spans="1:12">
      <c r="A2303" s="7" t="s">
        <v>12100</v>
      </c>
      <c r="B2303" s="7" t="s">
        <v>1001</v>
      </c>
      <c r="C2303" s="8" t="s">
        <v>12101</v>
      </c>
      <c r="D2303" s="9" t="s">
        <v>12102</v>
      </c>
      <c r="E2303" s="8" t="s">
        <v>12103</v>
      </c>
      <c r="F2303" s="8" t="s">
        <v>12104</v>
      </c>
      <c r="G2303" s="8" t="s">
        <v>12105</v>
      </c>
      <c r="H2303" s="8" t="s">
        <v>45</v>
      </c>
      <c r="I2303" s="8" t="s">
        <v>1067</v>
      </c>
      <c r="J2303" s="8" t="s">
        <v>1001</v>
      </c>
      <c r="K2303" s="8" t="s">
        <v>27</v>
      </c>
      <c r="L2303" s="8" t="s">
        <v>12106</v>
      </c>
    </row>
    <row r="2304" spans="1:12">
      <c r="A2304" s="7" t="s">
        <v>12107</v>
      </c>
      <c r="B2304" s="7" t="s">
        <v>1001</v>
      </c>
      <c r="C2304" s="8" t="s">
        <v>12108</v>
      </c>
      <c r="D2304" s="9" t="s">
        <v>12109</v>
      </c>
      <c r="E2304" s="8" t="s">
        <v>12110</v>
      </c>
      <c r="F2304" s="8" t="s">
        <v>25</v>
      </c>
      <c r="G2304" s="8" t="s">
        <v>12111</v>
      </c>
      <c r="H2304" s="8" t="s">
        <v>45</v>
      </c>
      <c r="I2304" s="8" t="s">
        <v>393</v>
      </c>
      <c r="J2304" s="8" t="s">
        <v>1001</v>
      </c>
      <c r="K2304" s="8" t="s">
        <v>362</v>
      </c>
      <c r="L2304" s="8" t="s">
        <v>12112</v>
      </c>
    </row>
    <row r="2305" spans="1:12">
      <c r="A2305" s="7" t="s">
        <v>12113</v>
      </c>
      <c r="B2305" s="7" t="s">
        <v>1001</v>
      </c>
      <c r="C2305" s="8" t="s">
        <v>12108</v>
      </c>
      <c r="D2305" s="9" t="s">
        <v>12109</v>
      </c>
      <c r="E2305" s="8" t="s">
        <v>12114</v>
      </c>
      <c r="F2305" s="8" t="s">
        <v>25</v>
      </c>
      <c r="G2305" s="8" t="s">
        <v>12111</v>
      </c>
      <c r="H2305" s="8" t="s">
        <v>1292</v>
      </c>
      <c r="I2305" s="8" t="s">
        <v>19</v>
      </c>
      <c r="J2305" s="8" t="s">
        <v>1001</v>
      </c>
      <c r="K2305" s="8" t="s">
        <v>362</v>
      </c>
      <c r="L2305" s="8" t="s">
        <v>12115</v>
      </c>
    </row>
    <row r="2306" spans="1:12">
      <c r="A2306" s="7" t="s">
        <v>12116</v>
      </c>
      <c r="B2306" s="7" t="s">
        <v>1001</v>
      </c>
      <c r="C2306" s="8" t="s">
        <v>12117</v>
      </c>
      <c r="D2306" s="9" t="s">
        <v>12118</v>
      </c>
      <c r="E2306" s="8" t="s">
        <v>12119</v>
      </c>
      <c r="F2306" s="8" t="s">
        <v>990</v>
      </c>
      <c r="G2306" s="8" t="s">
        <v>12120</v>
      </c>
      <c r="H2306" s="8" t="s">
        <v>94</v>
      </c>
      <c r="I2306" s="8" t="s">
        <v>267</v>
      </c>
      <c r="J2306" s="8" t="s">
        <v>1001</v>
      </c>
      <c r="K2306" s="8" t="s">
        <v>362</v>
      </c>
      <c r="L2306" s="8" t="s">
        <v>3526</v>
      </c>
    </row>
    <row r="2307" spans="1:12">
      <c r="A2307" s="7" t="s">
        <v>12121</v>
      </c>
      <c r="B2307" s="7" t="s">
        <v>1001</v>
      </c>
      <c r="C2307" s="8" t="s">
        <v>12122</v>
      </c>
      <c r="D2307" s="9" t="s">
        <v>12123</v>
      </c>
      <c r="E2307" s="8" t="s">
        <v>12124</v>
      </c>
      <c r="F2307" s="8" t="s">
        <v>1628</v>
      </c>
      <c r="G2307" s="8" t="s">
        <v>12125</v>
      </c>
      <c r="H2307" s="8" t="s">
        <v>45</v>
      </c>
      <c r="I2307" s="8" t="s">
        <v>393</v>
      </c>
      <c r="J2307" s="8" t="s">
        <v>1001</v>
      </c>
      <c r="K2307" s="8" t="s">
        <v>362</v>
      </c>
      <c r="L2307" s="8" t="s">
        <v>12126</v>
      </c>
    </row>
    <row r="2308" spans="1:12">
      <c r="A2308" s="7" t="s">
        <v>12127</v>
      </c>
      <c r="B2308" s="7" t="s">
        <v>1001</v>
      </c>
      <c r="C2308" s="8" t="s">
        <v>12128</v>
      </c>
      <c r="D2308" s="9" t="s">
        <v>607</v>
      </c>
      <c r="E2308" s="8" t="s">
        <v>12129</v>
      </c>
      <c r="F2308" s="8" t="s">
        <v>52</v>
      </c>
      <c r="G2308" s="8" t="s">
        <v>609</v>
      </c>
      <c r="H2308" s="8" t="s">
        <v>18</v>
      </c>
      <c r="I2308" s="8" t="s">
        <v>418</v>
      </c>
      <c r="J2308" s="8" t="s">
        <v>1001</v>
      </c>
      <c r="K2308" s="8" t="s">
        <v>63</v>
      </c>
      <c r="L2308" s="8" t="s">
        <v>12130</v>
      </c>
    </row>
    <row r="2309" spans="1:12">
      <c r="A2309" s="7" t="s">
        <v>12131</v>
      </c>
      <c r="B2309" s="7" t="s">
        <v>1001</v>
      </c>
      <c r="C2309" s="8" t="s">
        <v>12132</v>
      </c>
      <c r="D2309" s="9" t="s">
        <v>12133</v>
      </c>
      <c r="E2309" s="8" t="s">
        <v>12134</v>
      </c>
      <c r="F2309" s="8" t="s">
        <v>25</v>
      </c>
      <c r="G2309" s="8" t="s">
        <v>12135</v>
      </c>
      <c r="H2309" s="8" t="s">
        <v>18</v>
      </c>
      <c r="I2309" s="8" t="s">
        <v>38</v>
      </c>
      <c r="J2309" s="8" t="s">
        <v>1001</v>
      </c>
      <c r="K2309" s="8" t="s">
        <v>1471</v>
      </c>
      <c r="L2309" s="8" t="s">
        <v>12136</v>
      </c>
    </row>
    <row r="2310" spans="1:12">
      <c r="A2310" s="7" t="s">
        <v>12137</v>
      </c>
      <c r="B2310" s="7" t="s">
        <v>1001</v>
      </c>
      <c r="C2310" s="8" t="s">
        <v>12132</v>
      </c>
      <c r="D2310" s="9" t="s">
        <v>12133</v>
      </c>
      <c r="E2310" s="8" t="s">
        <v>12138</v>
      </c>
      <c r="F2310" s="8" t="s">
        <v>25</v>
      </c>
      <c r="G2310" s="8" t="s">
        <v>12139</v>
      </c>
      <c r="H2310" s="8" t="s">
        <v>18</v>
      </c>
      <c r="I2310" s="8" t="s">
        <v>418</v>
      </c>
      <c r="J2310" s="8" t="s">
        <v>1001</v>
      </c>
      <c r="K2310" s="8" t="s">
        <v>1471</v>
      </c>
      <c r="L2310" s="8" t="s">
        <v>12140</v>
      </c>
    </row>
    <row r="2311" spans="1:12">
      <c r="A2311" s="7" t="s">
        <v>12141</v>
      </c>
      <c r="B2311" s="7" t="s">
        <v>1001</v>
      </c>
      <c r="C2311" s="8" t="s">
        <v>12142</v>
      </c>
      <c r="D2311" s="9" t="s">
        <v>12143</v>
      </c>
      <c r="E2311" s="8" t="s">
        <v>12144</v>
      </c>
      <c r="F2311" s="8" t="s">
        <v>990</v>
      </c>
      <c r="G2311" s="8" t="s">
        <v>12145</v>
      </c>
      <c r="H2311" s="8" t="s">
        <v>18</v>
      </c>
      <c r="I2311" s="8" t="s">
        <v>418</v>
      </c>
      <c r="J2311" s="8" t="s">
        <v>1001</v>
      </c>
      <c r="K2311" s="8" t="s">
        <v>362</v>
      </c>
      <c r="L2311" s="8" t="s">
        <v>12146</v>
      </c>
    </row>
    <row r="2312" spans="1:12">
      <c r="A2312" s="7" t="s">
        <v>12147</v>
      </c>
      <c r="B2312" s="7" t="s">
        <v>1001</v>
      </c>
      <c r="C2312" s="8" t="s">
        <v>12148</v>
      </c>
      <c r="D2312" s="9" t="s">
        <v>12149</v>
      </c>
      <c r="E2312" s="8" t="s">
        <v>12150</v>
      </c>
      <c r="F2312" s="8" t="s">
        <v>25</v>
      </c>
      <c r="G2312" s="8" t="s">
        <v>12151</v>
      </c>
      <c r="H2312" s="8" t="s">
        <v>45</v>
      </c>
      <c r="I2312" s="8" t="s">
        <v>393</v>
      </c>
      <c r="J2312" s="8" t="s">
        <v>1001</v>
      </c>
      <c r="K2312" s="8" t="s">
        <v>63</v>
      </c>
      <c r="L2312" s="8" t="s">
        <v>12152</v>
      </c>
    </row>
    <row r="2313" spans="1:12">
      <c r="A2313" s="7" t="s">
        <v>12153</v>
      </c>
      <c r="B2313" s="7" t="s">
        <v>1001</v>
      </c>
      <c r="C2313" s="8" t="s">
        <v>12154</v>
      </c>
      <c r="D2313" s="9" t="s">
        <v>12155</v>
      </c>
      <c r="E2313" s="8" t="s">
        <v>12156</v>
      </c>
      <c r="F2313" s="8" t="s">
        <v>25</v>
      </c>
      <c r="G2313" s="8" t="s">
        <v>12157</v>
      </c>
      <c r="H2313" s="8" t="s">
        <v>45</v>
      </c>
      <c r="I2313" s="8" t="s">
        <v>418</v>
      </c>
      <c r="J2313" s="8" t="s">
        <v>1001</v>
      </c>
      <c r="K2313" s="8" t="s">
        <v>27</v>
      </c>
      <c r="L2313" s="8" t="s">
        <v>12158</v>
      </c>
    </row>
    <row r="2314" spans="1:12">
      <c r="A2314" s="7" t="s">
        <v>12159</v>
      </c>
      <c r="B2314" s="7" t="s">
        <v>1001</v>
      </c>
      <c r="C2314" s="8" t="s">
        <v>12160</v>
      </c>
      <c r="D2314" s="9" t="s">
        <v>12161</v>
      </c>
      <c r="E2314" s="8" t="s">
        <v>12162</v>
      </c>
      <c r="F2314" s="8" t="s">
        <v>25</v>
      </c>
      <c r="G2314" s="8" t="s">
        <v>12163</v>
      </c>
      <c r="H2314" s="8" t="s">
        <v>45</v>
      </c>
      <c r="I2314" s="8" t="s">
        <v>38</v>
      </c>
      <c r="J2314" s="8" t="s">
        <v>1001</v>
      </c>
      <c r="K2314" s="8" t="s">
        <v>362</v>
      </c>
      <c r="L2314" s="8" t="s">
        <v>12164</v>
      </c>
    </row>
    <row r="2315" spans="1:12">
      <c r="A2315" s="7" t="s">
        <v>12165</v>
      </c>
      <c r="B2315" s="7" t="s">
        <v>1001</v>
      </c>
      <c r="C2315" s="8" t="s">
        <v>12166</v>
      </c>
      <c r="D2315" s="9" t="s">
        <v>12167</v>
      </c>
      <c r="E2315" s="8" t="s">
        <v>12168</v>
      </c>
      <c r="F2315" s="8" t="s">
        <v>25</v>
      </c>
      <c r="G2315" s="8" t="s">
        <v>12169</v>
      </c>
      <c r="H2315" s="8" t="s">
        <v>45</v>
      </c>
      <c r="I2315" s="8" t="s">
        <v>267</v>
      </c>
      <c r="J2315" s="8" t="s">
        <v>1001</v>
      </c>
      <c r="K2315" s="8" t="s">
        <v>20</v>
      </c>
      <c r="L2315" s="8" t="s">
        <v>12170</v>
      </c>
    </row>
    <row r="2316" spans="1:12">
      <c r="A2316" s="7" t="s">
        <v>12171</v>
      </c>
      <c r="B2316" s="7" t="s">
        <v>1001</v>
      </c>
      <c r="C2316" s="8" t="s">
        <v>12172</v>
      </c>
      <c r="D2316" s="9" t="s">
        <v>12173</v>
      </c>
      <c r="E2316" s="8" t="s">
        <v>12174</v>
      </c>
      <c r="F2316" s="8" t="s">
        <v>52</v>
      </c>
      <c r="G2316" s="8" t="s">
        <v>12175</v>
      </c>
      <c r="H2316" s="8" t="s">
        <v>45</v>
      </c>
      <c r="I2316" s="8" t="s">
        <v>418</v>
      </c>
      <c r="J2316" s="8" t="s">
        <v>1001</v>
      </c>
      <c r="K2316" s="8" t="s">
        <v>195</v>
      </c>
      <c r="L2316" s="8" t="s">
        <v>12176</v>
      </c>
    </row>
    <row r="2317" spans="1:12">
      <c r="A2317" s="7" t="s">
        <v>12177</v>
      </c>
      <c r="B2317" s="7" t="s">
        <v>1001</v>
      </c>
      <c r="C2317" s="8" t="s">
        <v>12178</v>
      </c>
      <c r="D2317" s="9" t="s">
        <v>12179</v>
      </c>
      <c r="E2317" s="8" t="s">
        <v>12180</v>
      </c>
      <c r="F2317" s="8" t="s">
        <v>106</v>
      </c>
      <c r="G2317" s="8" t="s">
        <v>12181</v>
      </c>
      <c r="H2317" s="8" t="s">
        <v>18</v>
      </c>
      <c r="I2317" s="8" t="s">
        <v>38</v>
      </c>
      <c r="J2317" s="8" t="s">
        <v>1001</v>
      </c>
      <c r="K2317" s="8" t="s">
        <v>20</v>
      </c>
      <c r="L2317" s="8" t="s">
        <v>12182</v>
      </c>
    </row>
    <row r="2318" spans="1:12">
      <c r="A2318" s="7" t="s">
        <v>12183</v>
      </c>
      <c r="B2318" s="7" t="s">
        <v>1001</v>
      </c>
      <c r="C2318" s="8" t="s">
        <v>12184</v>
      </c>
      <c r="D2318" s="9" t="s">
        <v>12185</v>
      </c>
      <c r="E2318" s="8" t="s">
        <v>12186</v>
      </c>
      <c r="F2318" s="8" t="s">
        <v>25</v>
      </c>
      <c r="G2318" s="8" t="s">
        <v>12187</v>
      </c>
      <c r="H2318" s="8" t="s">
        <v>18</v>
      </c>
      <c r="I2318" s="8" t="s">
        <v>38</v>
      </c>
      <c r="J2318" s="8" t="s">
        <v>1001</v>
      </c>
      <c r="K2318" s="8" t="s">
        <v>362</v>
      </c>
      <c r="L2318" s="8" t="s">
        <v>12188</v>
      </c>
    </row>
    <row r="2319" spans="1:12">
      <c r="A2319" s="7" t="s">
        <v>12189</v>
      </c>
      <c r="B2319" s="7" t="s">
        <v>1001</v>
      </c>
      <c r="C2319" s="8" t="s">
        <v>12190</v>
      </c>
      <c r="D2319" s="9" t="s">
        <v>12191</v>
      </c>
      <c r="E2319" s="8" t="s">
        <v>12192</v>
      </c>
      <c r="F2319" s="8" t="s">
        <v>860</v>
      </c>
      <c r="G2319" s="8" t="s">
        <v>12193</v>
      </c>
      <c r="H2319" s="8" t="s">
        <v>18</v>
      </c>
      <c r="I2319" s="8" t="s">
        <v>393</v>
      </c>
      <c r="J2319" s="8" t="s">
        <v>1001</v>
      </c>
      <c r="K2319" s="8" t="s">
        <v>56</v>
      </c>
      <c r="L2319" s="8" t="s">
        <v>12194</v>
      </c>
    </row>
    <row r="2320" spans="1:12">
      <c r="A2320" s="7" t="s">
        <v>12195</v>
      </c>
      <c r="B2320" s="7" t="s">
        <v>1001</v>
      </c>
      <c r="C2320" s="8" t="s">
        <v>12196</v>
      </c>
      <c r="D2320" s="9" t="s">
        <v>12197</v>
      </c>
      <c r="E2320" s="8" t="s">
        <v>12198</v>
      </c>
      <c r="F2320" s="8" t="s">
        <v>25</v>
      </c>
      <c r="G2320" s="8" t="s">
        <v>12193</v>
      </c>
      <c r="H2320" s="8" t="s">
        <v>18</v>
      </c>
      <c r="I2320" s="8" t="s">
        <v>393</v>
      </c>
      <c r="J2320" s="8" t="s">
        <v>1001</v>
      </c>
      <c r="K2320" s="8" t="s">
        <v>56</v>
      </c>
      <c r="L2320" s="8" t="s">
        <v>12199</v>
      </c>
    </row>
    <row r="2321" spans="1:12">
      <c r="A2321" s="7" t="s">
        <v>12200</v>
      </c>
      <c r="B2321" s="7" t="s">
        <v>1001</v>
      </c>
      <c r="C2321" s="8" t="s">
        <v>12201</v>
      </c>
      <c r="D2321" s="9" t="s">
        <v>12202</v>
      </c>
      <c r="E2321" s="8" t="s">
        <v>12203</v>
      </c>
      <c r="F2321" s="8" t="s">
        <v>106</v>
      </c>
      <c r="G2321" s="8" t="s">
        <v>2827</v>
      </c>
      <c r="H2321" s="8" t="s">
        <v>18</v>
      </c>
      <c r="I2321" s="8" t="s">
        <v>393</v>
      </c>
      <c r="J2321" s="8" t="s">
        <v>1001</v>
      </c>
      <c r="K2321" s="8" t="s">
        <v>362</v>
      </c>
      <c r="L2321" s="8" t="s">
        <v>12204</v>
      </c>
    </row>
    <row r="2322" spans="1:12">
      <c r="A2322" s="7" t="s">
        <v>12205</v>
      </c>
      <c r="B2322" s="7" t="s">
        <v>1001</v>
      </c>
      <c r="C2322" s="8" t="s">
        <v>12206</v>
      </c>
      <c r="D2322" s="9" t="s">
        <v>12207</v>
      </c>
      <c r="E2322" s="8" t="s">
        <v>12208</v>
      </c>
      <c r="F2322" s="8" t="s">
        <v>2466</v>
      </c>
      <c r="G2322" s="8" t="s">
        <v>12209</v>
      </c>
      <c r="H2322" s="8" t="s">
        <v>45</v>
      </c>
      <c r="I2322" s="8" t="s">
        <v>418</v>
      </c>
      <c r="J2322" s="8" t="s">
        <v>1001</v>
      </c>
      <c r="K2322" s="8" t="s">
        <v>362</v>
      </c>
      <c r="L2322" s="8" t="s">
        <v>12210</v>
      </c>
    </row>
    <row r="2323" spans="1:12">
      <c r="A2323" s="7" t="s">
        <v>12211</v>
      </c>
      <c r="B2323" s="7" t="s">
        <v>1001</v>
      </c>
      <c r="C2323" s="8" t="s">
        <v>12206</v>
      </c>
      <c r="D2323" s="9" t="s">
        <v>12207</v>
      </c>
      <c r="E2323" s="8" t="s">
        <v>12208</v>
      </c>
      <c r="F2323" s="8" t="s">
        <v>2466</v>
      </c>
      <c r="G2323" s="8" t="s">
        <v>12209</v>
      </c>
      <c r="H2323" s="8" t="s">
        <v>45</v>
      </c>
      <c r="I2323" s="8" t="s">
        <v>54</v>
      </c>
      <c r="J2323" s="8" t="s">
        <v>1001</v>
      </c>
      <c r="K2323" s="8" t="s">
        <v>362</v>
      </c>
      <c r="L2323" s="8" t="s">
        <v>12212</v>
      </c>
    </row>
    <row r="2324" spans="1:12">
      <c r="A2324" s="7" t="s">
        <v>12213</v>
      </c>
      <c r="B2324" s="7" t="s">
        <v>1001</v>
      </c>
      <c r="C2324" s="8" t="s">
        <v>12214</v>
      </c>
      <c r="D2324" s="9" t="s">
        <v>12215</v>
      </c>
      <c r="E2324" s="8" t="s">
        <v>12216</v>
      </c>
      <c r="F2324" s="8" t="s">
        <v>106</v>
      </c>
      <c r="G2324" s="8" t="s">
        <v>11532</v>
      </c>
      <c r="H2324" s="8" t="s">
        <v>94</v>
      </c>
      <c r="I2324" s="8" t="s">
        <v>418</v>
      </c>
      <c r="J2324" s="8" t="s">
        <v>1001</v>
      </c>
      <c r="K2324" s="8" t="s">
        <v>195</v>
      </c>
      <c r="L2324" s="8" t="s">
        <v>12217</v>
      </c>
    </row>
    <row r="2325" spans="1:12">
      <c r="A2325" s="7" t="s">
        <v>12218</v>
      </c>
      <c r="B2325" s="7" t="s">
        <v>1001</v>
      </c>
      <c r="C2325" s="8" t="s">
        <v>12219</v>
      </c>
      <c r="D2325" s="9" t="s">
        <v>12220</v>
      </c>
      <c r="E2325" s="8" t="s">
        <v>12221</v>
      </c>
      <c r="F2325" s="8" t="s">
        <v>25</v>
      </c>
      <c r="G2325" s="8" t="s">
        <v>12222</v>
      </c>
      <c r="H2325" s="8" t="s">
        <v>45</v>
      </c>
      <c r="I2325" s="8" t="s">
        <v>393</v>
      </c>
      <c r="J2325" s="8" t="s">
        <v>1001</v>
      </c>
      <c r="K2325" s="8" t="s">
        <v>115</v>
      </c>
      <c r="L2325" s="8" t="s">
        <v>12223</v>
      </c>
    </row>
    <row r="2326" spans="1:12">
      <c r="A2326" s="7" t="s">
        <v>12224</v>
      </c>
      <c r="B2326" s="7" t="s">
        <v>1001</v>
      </c>
      <c r="C2326" s="8" t="s">
        <v>12219</v>
      </c>
      <c r="D2326" s="9" t="s">
        <v>12220</v>
      </c>
      <c r="E2326" s="8" t="s">
        <v>12221</v>
      </c>
      <c r="F2326" s="8" t="s">
        <v>25</v>
      </c>
      <c r="G2326" s="8" t="s">
        <v>12222</v>
      </c>
      <c r="H2326" s="8" t="s">
        <v>45</v>
      </c>
      <c r="I2326" s="8" t="s">
        <v>418</v>
      </c>
      <c r="J2326" s="8" t="s">
        <v>1001</v>
      </c>
      <c r="K2326" s="8" t="s">
        <v>115</v>
      </c>
      <c r="L2326" s="8" t="s">
        <v>12225</v>
      </c>
    </row>
    <row r="2327" spans="1:12">
      <c r="A2327" s="7" t="s">
        <v>12226</v>
      </c>
      <c r="B2327" s="7" t="s">
        <v>1001</v>
      </c>
      <c r="C2327" s="8" t="s">
        <v>12227</v>
      </c>
      <c r="D2327" s="9" t="s">
        <v>12228</v>
      </c>
      <c r="E2327" s="8" t="s">
        <v>12229</v>
      </c>
      <c r="F2327" s="8" t="s">
        <v>106</v>
      </c>
      <c r="G2327" s="8" t="s">
        <v>12222</v>
      </c>
      <c r="H2327" s="8" t="s">
        <v>45</v>
      </c>
      <c r="I2327" s="8" t="s">
        <v>54</v>
      </c>
      <c r="J2327" s="8" t="s">
        <v>1001</v>
      </c>
      <c r="K2327" s="8" t="s">
        <v>115</v>
      </c>
      <c r="L2327" s="8" t="s">
        <v>12230</v>
      </c>
    </row>
    <row r="2328" spans="1:12">
      <c r="A2328" s="7" t="s">
        <v>12231</v>
      </c>
      <c r="B2328" s="7" t="s">
        <v>1001</v>
      </c>
      <c r="C2328" s="8" t="s">
        <v>12219</v>
      </c>
      <c r="D2328" s="9" t="s">
        <v>12220</v>
      </c>
      <c r="E2328" s="8" t="s">
        <v>12221</v>
      </c>
      <c r="F2328" s="8" t="s">
        <v>25</v>
      </c>
      <c r="G2328" s="8" t="s">
        <v>12222</v>
      </c>
      <c r="H2328" s="8" t="s">
        <v>45</v>
      </c>
      <c r="I2328" s="8" t="s">
        <v>418</v>
      </c>
      <c r="J2328" s="8" t="s">
        <v>1001</v>
      </c>
      <c r="K2328" s="8" t="s">
        <v>115</v>
      </c>
      <c r="L2328" s="8" t="s">
        <v>12232</v>
      </c>
    </row>
    <row r="2329" spans="1:12">
      <c r="A2329" s="7" t="s">
        <v>12233</v>
      </c>
      <c r="B2329" s="7" t="s">
        <v>1001</v>
      </c>
      <c r="C2329" s="8" t="s">
        <v>12234</v>
      </c>
      <c r="D2329" s="9" t="s">
        <v>12235</v>
      </c>
      <c r="E2329" s="8" t="s">
        <v>12236</v>
      </c>
      <c r="F2329" s="8" t="s">
        <v>25</v>
      </c>
      <c r="G2329" s="8" t="s">
        <v>12237</v>
      </c>
      <c r="H2329" s="8" t="s">
        <v>18</v>
      </c>
      <c r="I2329" s="8" t="s">
        <v>1055</v>
      </c>
      <c r="J2329" s="8" t="s">
        <v>1001</v>
      </c>
      <c r="K2329" s="8" t="s">
        <v>27</v>
      </c>
      <c r="L2329" s="8" t="s">
        <v>12238</v>
      </c>
    </row>
    <row r="2330" spans="1:12">
      <c r="A2330" s="7" t="s">
        <v>12239</v>
      </c>
      <c r="B2330" s="7" t="s">
        <v>1001</v>
      </c>
      <c r="C2330" s="8" t="s">
        <v>12240</v>
      </c>
      <c r="D2330" s="9" t="s">
        <v>12241</v>
      </c>
      <c r="E2330" s="8" t="s">
        <v>12242</v>
      </c>
      <c r="F2330" s="8" t="s">
        <v>106</v>
      </c>
      <c r="G2330" s="8" t="s">
        <v>12243</v>
      </c>
      <c r="H2330" s="8" t="s">
        <v>94</v>
      </c>
      <c r="I2330" s="8" t="s">
        <v>992</v>
      </c>
      <c r="J2330" s="8" t="s">
        <v>1001</v>
      </c>
      <c r="K2330" s="8" t="s">
        <v>1471</v>
      </c>
      <c r="L2330" s="8" t="s">
        <v>12244</v>
      </c>
    </row>
    <row r="2331" spans="1:12">
      <c r="A2331" s="7" t="s">
        <v>12245</v>
      </c>
      <c r="B2331" s="7" t="s">
        <v>1001</v>
      </c>
      <c r="C2331" s="8" t="s">
        <v>12246</v>
      </c>
      <c r="D2331" s="9" t="s">
        <v>12247</v>
      </c>
      <c r="E2331" s="8" t="s">
        <v>12248</v>
      </c>
      <c r="F2331" s="8" t="s">
        <v>25</v>
      </c>
      <c r="G2331" s="8" t="s">
        <v>12249</v>
      </c>
      <c r="H2331" s="8" t="s">
        <v>45</v>
      </c>
      <c r="I2331" s="8" t="s">
        <v>418</v>
      </c>
      <c r="J2331" s="8" t="s">
        <v>1001</v>
      </c>
      <c r="K2331" s="8" t="s">
        <v>56</v>
      </c>
      <c r="L2331" s="8" t="s">
        <v>12250</v>
      </c>
    </row>
    <row r="2332" spans="1:12">
      <c r="A2332" s="7" t="s">
        <v>12251</v>
      </c>
      <c r="B2332" s="7" t="s">
        <v>1001</v>
      </c>
      <c r="C2332" s="8" t="s">
        <v>12252</v>
      </c>
      <c r="D2332" s="9" t="s">
        <v>12253</v>
      </c>
      <c r="E2332" s="8" t="s">
        <v>12254</v>
      </c>
      <c r="F2332" s="8" t="s">
        <v>12255</v>
      </c>
      <c r="G2332" s="8" t="s">
        <v>12256</v>
      </c>
      <c r="H2332" s="8" t="s">
        <v>45</v>
      </c>
      <c r="I2332" s="8" t="s">
        <v>393</v>
      </c>
      <c r="J2332" s="8" t="s">
        <v>1001</v>
      </c>
      <c r="K2332" s="8" t="s">
        <v>115</v>
      </c>
      <c r="L2332" s="8" t="s">
        <v>12257</v>
      </c>
    </row>
    <row r="2333" spans="1:12">
      <c r="A2333" s="7" t="s">
        <v>12258</v>
      </c>
      <c r="B2333" s="7" t="s">
        <v>1001</v>
      </c>
      <c r="C2333" s="8" t="s">
        <v>12259</v>
      </c>
      <c r="D2333" s="9" t="s">
        <v>12253</v>
      </c>
      <c r="E2333" s="8" t="s">
        <v>12260</v>
      </c>
      <c r="F2333" s="8" t="s">
        <v>12261</v>
      </c>
      <c r="G2333" s="8" t="s">
        <v>12256</v>
      </c>
      <c r="H2333" s="8" t="s">
        <v>45</v>
      </c>
      <c r="I2333" s="8" t="s">
        <v>267</v>
      </c>
      <c r="J2333" s="8" t="s">
        <v>1001</v>
      </c>
      <c r="K2333" s="8" t="s">
        <v>115</v>
      </c>
      <c r="L2333" s="8" t="s">
        <v>12262</v>
      </c>
    </row>
    <row r="2334" spans="1:12">
      <c r="A2334" s="7" t="s">
        <v>12263</v>
      </c>
      <c r="B2334" s="7" t="s">
        <v>1001</v>
      </c>
      <c r="C2334" s="8" t="s">
        <v>12264</v>
      </c>
      <c r="D2334" s="9" t="s">
        <v>12265</v>
      </c>
      <c r="E2334" s="8" t="s">
        <v>12266</v>
      </c>
      <c r="F2334" s="8" t="s">
        <v>990</v>
      </c>
      <c r="G2334" s="8" t="s">
        <v>12267</v>
      </c>
      <c r="H2334" s="8" t="s">
        <v>45</v>
      </c>
      <c r="I2334" s="8" t="s">
        <v>393</v>
      </c>
      <c r="J2334" s="8" t="s">
        <v>1001</v>
      </c>
      <c r="K2334" s="8" t="s">
        <v>362</v>
      </c>
      <c r="L2334" s="8" t="s">
        <v>12268</v>
      </c>
    </row>
    <row r="2335" spans="1:12">
      <c r="A2335" s="7" t="s">
        <v>12269</v>
      </c>
      <c r="B2335" s="7" t="s">
        <v>1001</v>
      </c>
      <c r="C2335" s="8" t="s">
        <v>12270</v>
      </c>
      <c r="D2335" s="9" t="s">
        <v>12271</v>
      </c>
      <c r="E2335" s="8" t="s">
        <v>12272</v>
      </c>
      <c r="F2335" s="8" t="s">
        <v>25</v>
      </c>
      <c r="G2335" s="8" t="s">
        <v>1405</v>
      </c>
      <c r="H2335" s="8" t="s">
        <v>94</v>
      </c>
      <c r="I2335" s="8" t="s">
        <v>418</v>
      </c>
      <c r="J2335" s="8" t="s">
        <v>1001</v>
      </c>
      <c r="K2335" s="8" t="s">
        <v>20</v>
      </c>
      <c r="L2335" s="8" t="s">
        <v>12273</v>
      </c>
    </row>
    <row r="2336" spans="1:12">
      <c r="A2336" s="7" t="s">
        <v>12274</v>
      </c>
      <c r="B2336" s="7" t="s">
        <v>1001</v>
      </c>
      <c r="C2336" s="8" t="s">
        <v>12275</v>
      </c>
      <c r="D2336" s="9" t="s">
        <v>12276</v>
      </c>
      <c r="E2336" s="8" t="s">
        <v>12277</v>
      </c>
      <c r="F2336" s="8" t="s">
        <v>12278</v>
      </c>
      <c r="G2336" s="8" t="s">
        <v>12279</v>
      </c>
      <c r="H2336" s="8" t="s">
        <v>18</v>
      </c>
      <c r="I2336" s="8" t="s">
        <v>418</v>
      </c>
      <c r="J2336" s="8" t="s">
        <v>1001</v>
      </c>
      <c r="K2336" s="8" t="s">
        <v>362</v>
      </c>
      <c r="L2336" s="8" t="s">
        <v>12280</v>
      </c>
    </row>
    <row r="2337" spans="1:12">
      <c r="A2337" s="7" t="s">
        <v>12281</v>
      </c>
      <c r="B2337" s="7" t="s">
        <v>1001</v>
      </c>
      <c r="C2337" s="8" t="s">
        <v>12282</v>
      </c>
      <c r="D2337" s="9" t="s">
        <v>12283</v>
      </c>
      <c r="E2337" s="8" t="s">
        <v>12284</v>
      </c>
      <c r="F2337" s="8" t="s">
        <v>106</v>
      </c>
      <c r="G2337" s="8" t="s">
        <v>10961</v>
      </c>
      <c r="H2337" s="8" t="s">
        <v>94</v>
      </c>
      <c r="I2337" s="8" t="s">
        <v>418</v>
      </c>
      <c r="J2337" s="8" t="s">
        <v>1001</v>
      </c>
      <c r="K2337" s="8" t="s">
        <v>362</v>
      </c>
      <c r="L2337" s="8" t="s">
        <v>12285</v>
      </c>
    </row>
    <row r="2338" spans="1:12">
      <c r="A2338" s="7" t="s">
        <v>12286</v>
      </c>
      <c r="B2338" s="7" t="s">
        <v>1001</v>
      </c>
      <c r="C2338" s="8" t="s">
        <v>12287</v>
      </c>
      <c r="D2338" s="9" t="s">
        <v>12288</v>
      </c>
      <c r="E2338" s="8" t="s">
        <v>12289</v>
      </c>
      <c r="F2338" s="8" t="s">
        <v>25</v>
      </c>
      <c r="G2338" s="8" t="s">
        <v>705</v>
      </c>
      <c r="H2338" s="8" t="s">
        <v>45</v>
      </c>
      <c r="I2338" s="8" t="s">
        <v>418</v>
      </c>
      <c r="J2338" s="8" t="s">
        <v>1001</v>
      </c>
      <c r="K2338" s="8" t="s">
        <v>20</v>
      </c>
      <c r="L2338" s="8" t="s">
        <v>12290</v>
      </c>
    </row>
    <row r="2339" spans="1:12">
      <c r="A2339" s="7" t="s">
        <v>12291</v>
      </c>
      <c r="B2339" s="7" t="s">
        <v>1001</v>
      </c>
      <c r="C2339" s="8" t="s">
        <v>12292</v>
      </c>
      <c r="D2339" s="9" t="s">
        <v>12293</v>
      </c>
      <c r="E2339" s="8" t="s">
        <v>12294</v>
      </c>
      <c r="F2339" s="8" t="s">
        <v>12295</v>
      </c>
      <c r="G2339" s="8" t="s">
        <v>12296</v>
      </c>
      <c r="H2339" s="8" t="s">
        <v>45</v>
      </c>
      <c r="I2339" s="8" t="s">
        <v>393</v>
      </c>
      <c r="J2339" s="8" t="s">
        <v>1001</v>
      </c>
      <c r="K2339" s="8" t="s">
        <v>20</v>
      </c>
      <c r="L2339" s="8" t="s">
        <v>12297</v>
      </c>
    </row>
    <row r="2340" spans="1:12">
      <c r="A2340" s="7" t="s">
        <v>12298</v>
      </c>
      <c r="B2340" s="7" t="s">
        <v>1001</v>
      </c>
      <c r="C2340" s="8" t="s">
        <v>12299</v>
      </c>
      <c r="D2340" s="9" t="s">
        <v>12300</v>
      </c>
      <c r="E2340" s="8" t="s">
        <v>12301</v>
      </c>
      <c r="F2340" s="8" t="s">
        <v>25</v>
      </c>
      <c r="G2340" s="8" t="s">
        <v>12302</v>
      </c>
      <c r="H2340" s="8" t="s">
        <v>45</v>
      </c>
      <c r="I2340" s="8" t="s">
        <v>992</v>
      </c>
      <c r="J2340" s="8" t="s">
        <v>1001</v>
      </c>
      <c r="K2340" s="8" t="s">
        <v>320</v>
      </c>
      <c r="L2340" s="8" t="s">
        <v>12303</v>
      </c>
    </row>
    <row r="2341" spans="1:12">
      <c r="A2341" s="7" t="s">
        <v>12304</v>
      </c>
      <c r="B2341" s="7" t="s">
        <v>1001</v>
      </c>
      <c r="C2341" s="8" t="s">
        <v>12305</v>
      </c>
      <c r="D2341" s="9" t="s">
        <v>12306</v>
      </c>
      <c r="E2341" s="8" t="s">
        <v>12307</v>
      </c>
      <c r="F2341" s="8" t="s">
        <v>52</v>
      </c>
      <c r="G2341" s="8" t="s">
        <v>12308</v>
      </c>
      <c r="H2341" s="8" t="s">
        <v>45</v>
      </c>
      <c r="I2341" s="8" t="s">
        <v>418</v>
      </c>
      <c r="J2341" s="8" t="s">
        <v>1001</v>
      </c>
      <c r="K2341" s="8" t="s">
        <v>362</v>
      </c>
      <c r="L2341" s="8" t="s">
        <v>12309</v>
      </c>
    </row>
    <row r="2342" spans="1:12">
      <c r="A2342" s="7" t="s">
        <v>12310</v>
      </c>
      <c r="B2342" s="7" t="s">
        <v>1001</v>
      </c>
      <c r="C2342" s="8" t="s">
        <v>12305</v>
      </c>
      <c r="D2342" s="9" t="s">
        <v>12306</v>
      </c>
      <c r="E2342" s="8" t="s">
        <v>12307</v>
      </c>
      <c r="F2342" s="8" t="s">
        <v>52</v>
      </c>
      <c r="G2342" s="8" t="s">
        <v>12308</v>
      </c>
      <c r="H2342" s="8" t="s">
        <v>45</v>
      </c>
      <c r="I2342" s="8" t="s">
        <v>54</v>
      </c>
      <c r="J2342" s="8" t="s">
        <v>1001</v>
      </c>
      <c r="K2342" s="8" t="s">
        <v>362</v>
      </c>
      <c r="L2342" s="8" t="s">
        <v>12311</v>
      </c>
    </row>
    <row r="2343" spans="1:12">
      <c r="A2343" s="7" t="s">
        <v>12312</v>
      </c>
      <c r="B2343" s="7" t="s">
        <v>1001</v>
      </c>
      <c r="C2343" s="8" t="s">
        <v>12313</v>
      </c>
      <c r="D2343" s="9" t="s">
        <v>12314</v>
      </c>
      <c r="E2343" s="8" t="s">
        <v>12315</v>
      </c>
      <c r="F2343" s="8" t="s">
        <v>25</v>
      </c>
      <c r="G2343" s="8" t="s">
        <v>12316</v>
      </c>
      <c r="H2343" s="8" t="s">
        <v>45</v>
      </c>
      <c r="I2343" s="8" t="s">
        <v>393</v>
      </c>
      <c r="J2343" s="8" t="s">
        <v>1001</v>
      </c>
      <c r="K2343" s="8" t="s">
        <v>20</v>
      </c>
      <c r="L2343" s="8" t="s">
        <v>12317</v>
      </c>
    </row>
    <row r="2344" spans="1:12">
      <c r="A2344" s="7" t="s">
        <v>12318</v>
      </c>
      <c r="B2344" s="7" t="s">
        <v>1001</v>
      </c>
      <c r="C2344" s="8" t="s">
        <v>12319</v>
      </c>
      <c r="D2344" s="9" t="s">
        <v>12320</v>
      </c>
      <c r="E2344" s="8" t="s">
        <v>12321</v>
      </c>
      <c r="F2344" s="8" t="s">
        <v>1706</v>
      </c>
      <c r="G2344" s="8" t="s">
        <v>12322</v>
      </c>
      <c r="H2344" s="8" t="s">
        <v>45</v>
      </c>
      <c r="I2344" s="8" t="s">
        <v>38</v>
      </c>
      <c r="J2344" s="8" t="s">
        <v>1001</v>
      </c>
      <c r="K2344" s="8" t="s">
        <v>20</v>
      </c>
      <c r="L2344" s="8" t="s">
        <v>12323</v>
      </c>
    </row>
    <row r="2345" spans="1:12">
      <c r="A2345" s="7" t="s">
        <v>12324</v>
      </c>
      <c r="B2345" s="7" t="s">
        <v>1001</v>
      </c>
      <c r="C2345" s="8" t="s">
        <v>12325</v>
      </c>
      <c r="D2345" s="9" t="s">
        <v>12326</v>
      </c>
      <c r="E2345" s="8" t="s">
        <v>12327</v>
      </c>
      <c r="F2345" s="8" t="s">
        <v>5457</v>
      </c>
      <c r="G2345" s="8" t="s">
        <v>12328</v>
      </c>
      <c r="H2345" s="8" t="s">
        <v>18</v>
      </c>
      <c r="I2345" s="8" t="s">
        <v>393</v>
      </c>
      <c r="J2345" s="8" t="s">
        <v>1001</v>
      </c>
      <c r="K2345" s="8" t="s">
        <v>362</v>
      </c>
      <c r="L2345" s="8" t="s">
        <v>12329</v>
      </c>
    </row>
    <row r="2346" spans="1:12">
      <c r="A2346" s="7" t="s">
        <v>12330</v>
      </c>
      <c r="B2346" s="7" t="s">
        <v>1001</v>
      </c>
      <c r="C2346" s="8" t="s">
        <v>12331</v>
      </c>
      <c r="D2346" s="9" t="s">
        <v>12332</v>
      </c>
      <c r="E2346" s="8" t="s">
        <v>12333</v>
      </c>
      <c r="F2346" s="8" t="s">
        <v>12334</v>
      </c>
      <c r="G2346" s="8" t="s">
        <v>12335</v>
      </c>
      <c r="H2346" s="8" t="s">
        <v>45</v>
      </c>
      <c r="I2346" s="8" t="s">
        <v>393</v>
      </c>
      <c r="J2346" s="8" t="s">
        <v>1001</v>
      </c>
      <c r="K2346" s="8" t="s">
        <v>362</v>
      </c>
      <c r="L2346" s="8" t="s">
        <v>12336</v>
      </c>
    </row>
    <row r="2347" spans="1:12">
      <c r="A2347" s="7" t="s">
        <v>12337</v>
      </c>
      <c r="B2347" s="7" t="s">
        <v>1001</v>
      </c>
      <c r="C2347" s="8" t="s">
        <v>12338</v>
      </c>
      <c r="D2347" s="9" t="s">
        <v>12339</v>
      </c>
      <c r="E2347" s="8" t="s">
        <v>12340</v>
      </c>
      <c r="F2347" s="8" t="s">
        <v>1441</v>
      </c>
      <c r="G2347" s="8" t="s">
        <v>12341</v>
      </c>
      <c r="H2347" s="8" t="s">
        <v>18</v>
      </c>
      <c r="I2347" s="8" t="s">
        <v>418</v>
      </c>
      <c r="J2347" s="8" t="s">
        <v>1001</v>
      </c>
      <c r="K2347" s="8" t="s">
        <v>362</v>
      </c>
      <c r="L2347" s="8" t="s">
        <v>12342</v>
      </c>
    </row>
    <row r="2348" spans="1:12">
      <c r="A2348" s="7" t="s">
        <v>12343</v>
      </c>
      <c r="B2348" s="7" t="s">
        <v>1001</v>
      </c>
      <c r="C2348" s="8" t="s">
        <v>12344</v>
      </c>
      <c r="D2348" s="9" t="s">
        <v>12345</v>
      </c>
      <c r="E2348" s="10" t="s">
        <v>12346</v>
      </c>
      <c r="F2348" s="8" t="s">
        <v>990</v>
      </c>
      <c r="G2348" s="8" t="s">
        <v>6523</v>
      </c>
      <c r="H2348" s="8" t="s">
        <v>45</v>
      </c>
      <c r="I2348" s="8" t="s">
        <v>1067</v>
      </c>
      <c r="J2348" s="8" t="s">
        <v>1001</v>
      </c>
      <c r="K2348" s="8" t="s">
        <v>362</v>
      </c>
      <c r="L2348" s="8" t="s">
        <v>12347</v>
      </c>
    </row>
    <row r="2349" spans="1:12">
      <c r="A2349" s="7" t="s">
        <v>12348</v>
      </c>
      <c r="B2349" s="7" t="s">
        <v>1001</v>
      </c>
      <c r="C2349" s="8" t="s">
        <v>12349</v>
      </c>
      <c r="D2349" s="9" t="s">
        <v>12350</v>
      </c>
      <c r="E2349" s="8" t="s">
        <v>12351</v>
      </c>
      <c r="F2349" s="8" t="s">
        <v>106</v>
      </c>
      <c r="G2349" s="8" t="s">
        <v>12352</v>
      </c>
      <c r="H2349" s="8" t="s">
        <v>18</v>
      </c>
      <c r="I2349" s="8" t="s">
        <v>418</v>
      </c>
      <c r="J2349" s="8" t="s">
        <v>1001</v>
      </c>
      <c r="K2349" s="8" t="s">
        <v>63</v>
      </c>
      <c r="L2349" s="8" t="s">
        <v>12353</v>
      </c>
    </row>
    <row r="2350" spans="1:12">
      <c r="A2350" s="7" t="s">
        <v>12354</v>
      </c>
      <c r="B2350" s="7" t="s">
        <v>1001</v>
      </c>
      <c r="C2350" s="8" t="s">
        <v>12355</v>
      </c>
      <c r="D2350" s="9" t="s">
        <v>12356</v>
      </c>
      <c r="E2350" s="8" t="s">
        <v>12357</v>
      </c>
      <c r="F2350" s="8" t="s">
        <v>25</v>
      </c>
      <c r="G2350" s="8" t="s">
        <v>12358</v>
      </c>
      <c r="H2350" s="8" t="s">
        <v>18</v>
      </c>
      <c r="I2350" s="8" t="s">
        <v>46</v>
      </c>
      <c r="J2350" s="8" t="s">
        <v>1001</v>
      </c>
      <c r="K2350" s="8" t="s">
        <v>56</v>
      </c>
      <c r="L2350" s="8" t="s">
        <v>12359</v>
      </c>
    </row>
    <row r="2351" spans="1:12">
      <c r="A2351" s="7" t="s">
        <v>12360</v>
      </c>
      <c r="B2351" s="7" t="s">
        <v>1001</v>
      </c>
      <c r="C2351" s="8" t="s">
        <v>12349</v>
      </c>
      <c r="D2351" s="9" t="s">
        <v>12350</v>
      </c>
      <c r="E2351" s="8" t="s">
        <v>12351</v>
      </c>
      <c r="F2351" s="8" t="s">
        <v>106</v>
      </c>
      <c r="G2351" s="8" t="s">
        <v>12352</v>
      </c>
      <c r="H2351" s="8" t="s">
        <v>18</v>
      </c>
      <c r="I2351" s="8" t="s">
        <v>19</v>
      </c>
      <c r="J2351" s="8" t="s">
        <v>1001</v>
      </c>
      <c r="K2351" s="8" t="s">
        <v>63</v>
      </c>
      <c r="L2351" s="8" t="s">
        <v>12361</v>
      </c>
    </row>
    <row r="2352" spans="1:12">
      <c r="A2352" s="7" t="s">
        <v>12362</v>
      </c>
      <c r="B2352" s="7" t="s">
        <v>1001</v>
      </c>
      <c r="C2352" s="8" t="s">
        <v>12363</v>
      </c>
      <c r="D2352" s="9" t="s">
        <v>12364</v>
      </c>
      <c r="E2352" s="8" t="s">
        <v>12365</v>
      </c>
      <c r="F2352" s="8" t="s">
        <v>25</v>
      </c>
      <c r="G2352" s="8" t="s">
        <v>11946</v>
      </c>
      <c r="H2352" s="8" t="s">
        <v>18</v>
      </c>
      <c r="I2352" s="8" t="s">
        <v>393</v>
      </c>
      <c r="J2352" s="8" t="s">
        <v>1001</v>
      </c>
      <c r="K2352" s="8" t="s">
        <v>362</v>
      </c>
      <c r="L2352" s="8" t="s">
        <v>12366</v>
      </c>
    </row>
    <row r="2353" spans="1:12">
      <c r="A2353" s="7" t="s">
        <v>12367</v>
      </c>
      <c r="B2353" s="7" t="s">
        <v>1001</v>
      </c>
      <c r="C2353" s="8" t="s">
        <v>12368</v>
      </c>
      <c r="D2353" s="9" t="s">
        <v>12369</v>
      </c>
      <c r="E2353" s="8" t="s">
        <v>12370</v>
      </c>
      <c r="F2353" s="8" t="s">
        <v>25</v>
      </c>
      <c r="G2353" s="8" t="s">
        <v>12371</v>
      </c>
      <c r="H2353" s="8" t="s">
        <v>94</v>
      </c>
      <c r="I2353" s="8" t="s">
        <v>418</v>
      </c>
      <c r="J2353" s="8" t="s">
        <v>1001</v>
      </c>
      <c r="K2353" s="8" t="s">
        <v>1471</v>
      </c>
      <c r="L2353" s="8" t="s">
        <v>12372</v>
      </c>
    </row>
    <row r="2354" spans="1:12">
      <c r="A2354" s="7" t="s">
        <v>12373</v>
      </c>
      <c r="B2354" s="7" t="s">
        <v>1001</v>
      </c>
      <c r="C2354" s="8" t="s">
        <v>12374</v>
      </c>
      <c r="D2354" s="9" t="s">
        <v>12375</v>
      </c>
      <c r="E2354" s="8" t="s">
        <v>12376</v>
      </c>
      <c r="F2354" s="8" t="s">
        <v>990</v>
      </c>
      <c r="G2354" s="8" t="s">
        <v>12377</v>
      </c>
      <c r="H2354" s="8" t="s">
        <v>45</v>
      </c>
      <c r="I2354" s="8" t="s">
        <v>267</v>
      </c>
      <c r="J2354" s="8" t="s">
        <v>1001</v>
      </c>
      <c r="K2354" s="8" t="s">
        <v>362</v>
      </c>
      <c r="L2354" s="8" t="s">
        <v>12378</v>
      </c>
    </row>
    <row r="2355" spans="1:12">
      <c r="A2355" s="7" t="s">
        <v>12379</v>
      </c>
      <c r="B2355" s="7" t="s">
        <v>1001</v>
      </c>
      <c r="C2355" s="8" t="s">
        <v>12380</v>
      </c>
      <c r="D2355" s="9" t="s">
        <v>12381</v>
      </c>
      <c r="E2355" s="8" t="s">
        <v>12382</v>
      </c>
      <c r="F2355" s="8" t="s">
        <v>5457</v>
      </c>
      <c r="G2355" s="8" t="s">
        <v>12383</v>
      </c>
      <c r="H2355" s="8" t="s">
        <v>45</v>
      </c>
      <c r="I2355" s="8" t="s">
        <v>267</v>
      </c>
      <c r="J2355" s="8" t="s">
        <v>1001</v>
      </c>
      <c r="K2355" s="8" t="s">
        <v>362</v>
      </c>
      <c r="L2355" s="8" t="s">
        <v>12384</v>
      </c>
    </row>
    <row r="2356" spans="1:12">
      <c r="A2356" s="7" t="s">
        <v>12385</v>
      </c>
      <c r="B2356" s="7" t="s">
        <v>1001</v>
      </c>
      <c r="C2356" s="8" t="s">
        <v>12386</v>
      </c>
      <c r="D2356" s="9" t="s">
        <v>12387</v>
      </c>
      <c r="E2356" s="8" t="s">
        <v>12388</v>
      </c>
      <c r="F2356" s="8" t="s">
        <v>25</v>
      </c>
      <c r="G2356" s="8" t="s">
        <v>12389</v>
      </c>
      <c r="H2356" s="8" t="s">
        <v>18</v>
      </c>
      <c r="I2356" s="8" t="s">
        <v>418</v>
      </c>
      <c r="J2356" s="8" t="s">
        <v>1001</v>
      </c>
      <c r="K2356" s="8" t="s">
        <v>63</v>
      </c>
      <c r="L2356" s="8" t="s">
        <v>12390</v>
      </c>
    </row>
    <row r="2357" spans="1:12">
      <c r="A2357" s="7" t="s">
        <v>12391</v>
      </c>
      <c r="B2357" s="7" t="s">
        <v>1001</v>
      </c>
      <c r="C2357" s="8" t="s">
        <v>12392</v>
      </c>
      <c r="D2357" s="9" t="s">
        <v>12393</v>
      </c>
      <c r="E2357" s="8" t="s">
        <v>12394</v>
      </c>
      <c r="F2357" s="8" t="s">
        <v>25</v>
      </c>
      <c r="G2357" s="8" t="s">
        <v>12395</v>
      </c>
      <c r="H2357" s="8" t="s">
        <v>94</v>
      </c>
      <c r="I2357" s="8" t="s">
        <v>393</v>
      </c>
      <c r="J2357" s="8" t="s">
        <v>1001</v>
      </c>
      <c r="K2357" s="8" t="s">
        <v>20</v>
      </c>
      <c r="L2357" s="8" t="s">
        <v>12396</v>
      </c>
    </row>
    <row r="2358" spans="1:12">
      <c r="A2358" s="7" t="s">
        <v>12397</v>
      </c>
      <c r="B2358" s="7" t="s">
        <v>1001</v>
      </c>
      <c r="C2358" s="8" t="s">
        <v>12398</v>
      </c>
      <c r="D2358" s="9" t="s">
        <v>12399</v>
      </c>
      <c r="E2358" s="8" t="s">
        <v>12400</v>
      </c>
      <c r="F2358" s="8" t="s">
        <v>9619</v>
      </c>
      <c r="G2358" s="8" t="s">
        <v>12401</v>
      </c>
      <c r="H2358" s="8" t="s">
        <v>18</v>
      </c>
      <c r="I2358" s="8" t="s">
        <v>267</v>
      </c>
      <c r="J2358" s="8" t="s">
        <v>1001</v>
      </c>
      <c r="K2358" s="8" t="s">
        <v>362</v>
      </c>
      <c r="L2358" s="8" t="s">
        <v>12402</v>
      </c>
    </row>
    <row r="2359" spans="1:12">
      <c r="A2359" s="7" t="s">
        <v>12403</v>
      </c>
      <c r="B2359" s="7" t="s">
        <v>1001</v>
      </c>
      <c r="C2359" s="8" t="s">
        <v>12404</v>
      </c>
      <c r="D2359" s="9" t="s">
        <v>12405</v>
      </c>
      <c r="E2359" s="8" t="s">
        <v>12406</v>
      </c>
      <c r="F2359" s="8" t="s">
        <v>12104</v>
      </c>
      <c r="G2359" s="8" t="s">
        <v>7392</v>
      </c>
      <c r="H2359" s="8" t="s">
        <v>45</v>
      </c>
      <c r="I2359" s="8" t="s">
        <v>54</v>
      </c>
      <c r="J2359" s="8" t="s">
        <v>1001</v>
      </c>
      <c r="K2359" s="8" t="s">
        <v>362</v>
      </c>
      <c r="L2359" s="8" t="s">
        <v>12407</v>
      </c>
    </row>
    <row r="2360" spans="1:12">
      <c r="A2360" s="7" t="s">
        <v>12408</v>
      </c>
      <c r="B2360" s="7" t="s">
        <v>1001</v>
      </c>
      <c r="C2360" s="8" t="s">
        <v>12409</v>
      </c>
      <c r="D2360" s="9" t="s">
        <v>12410</v>
      </c>
      <c r="E2360" s="8" t="s">
        <v>12411</v>
      </c>
      <c r="F2360" s="8" t="s">
        <v>2030</v>
      </c>
      <c r="G2360" s="8" t="s">
        <v>12412</v>
      </c>
      <c r="H2360" s="8" t="s">
        <v>18</v>
      </c>
      <c r="I2360" s="8" t="s">
        <v>393</v>
      </c>
      <c r="J2360" s="8" t="s">
        <v>1001</v>
      </c>
      <c r="K2360" s="8" t="s">
        <v>20</v>
      </c>
      <c r="L2360" s="8" t="s">
        <v>12413</v>
      </c>
    </row>
    <row r="2361" spans="1:12">
      <c r="A2361" s="7" t="s">
        <v>12414</v>
      </c>
      <c r="B2361" s="7" t="s">
        <v>1001</v>
      </c>
      <c r="C2361" s="8" t="s">
        <v>12415</v>
      </c>
      <c r="D2361" s="9" t="s">
        <v>12416</v>
      </c>
      <c r="E2361" s="8" t="s">
        <v>12417</v>
      </c>
      <c r="F2361" s="8" t="s">
        <v>106</v>
      </c>
      <c r="G2361" s="8" t="s">
        <v>12418</v>
      </c>
      <c r="H2361" s="8" t="s">
        <v>18</v>
      </c>
      <c r="I2361" s="8" t="s">
        <v>418</v>
      </c>
      <c r="J2361" s="8" t="s">
        <v>1001</v>
      </c>
      <c r="K2361" s="8" t="s">
        <v>362</v>
      </c>
      <c r="L2361" s="8" t="s">
        <v>12419</v>
      </c>
    </row>
    <row r="2362" spans="1:12">
      <c r="A2362" s="7" t="s">
        <v>12420</v>
      </c>
      <c r="B2362" s="7" t="s">
        <v>1001</v>
      </c>
      <c r="C2362" s="8" t="s">
        <v>12421</v>
      </c>
      <c r="D2362" s="9" t="s">
        <v>12422</v>
      </c>
      <c r="E2362" s="8" t="s">
        <v>12423</v>
      </c>
      <c r="F2362" s="8" t="s">
        <v>5422</v>
      </c>
      <c r="G2362" s="8" t="s">
        <v>12424</v>
      </c>
      <c r="H2362" s="8" t="s">
        <v>18</v>
      </c>
      <c r="I2362" s="8" t="s">
        <v>393</v>
      </c>
      <c r="J2362" s="8" t="s">
        <v>1001</v>
      </c>
      <c r="K2362" s="8" t="s">
        <v>362</v>
      </c>
      <c r="L2362" s="8" t="s">
        <v>12425</v>
      </c>
    </row>
    <row r="2363" spans="1:12">
      <c r="A2363" s="7" t="s">
        <v>12426</v>
      </c>
      <c r="B2363" s="7" t="s">
        <v>1001</v>
      </c>
      <c r="C2363" s="8" t="s">
        <v>618</v>
      </c>
      <c r="D2363" s="9" t="s">
        <v>619</v>
      </c>
      <c r="E2363" s="8" t="s">
        <v>12427</v>
      </c>
      <c r="F2363" s="8" t="s">
        <v>25</v>
      </c>
      <c r="G2363" s="8" t="s">
        <v>621</v>
      </c>
      <c r="H2363" s="8" t="s">
        <v>6106</v>
      </c>
      <c r="I2363" s="8" t="s">
        <v>917</v>
      </c>
      <c r="J2363" s="8" t="s">
        <v>1001</v>
      </c>
      <c r="K2363" s="8" t="s">
        <v>20</v>
      </c>
      <c r="L2363" s="8" t="s">
        <v>12428</v>
      </c>
    </row>
    <row r="2364" spans="1:12">
      <c r="A2364" s="7" t="s">
        <v>12429</v>
      </c>
      <c r="B2364" s="7" t="s">
        <v>1001</v>
      </c>
      <c r="C2364" s="8" t="s">
        <v>12430</v>
      </c>
      <c r="D2364" s="9" t="s">
        <v>12431</v>
      </c>
      <c r="E2364" s="8" t="s">
        <v>12432</v>
      </c>
      <c r="F2364" s="8" t="s">
        <v>12433</v>
      </c>
      <c r="G2364" s="8" t="s">
        <v>12434</v>
      </c>
      <c r="H2364" s="8" t="s">
        <v>18</v>
      </c>
      <c r="I2364" s="8" t="s">
        <v>418</v>
      </c>
      <c r="J2364" s="8" t="s">
        <v>1001</v>
      </c>
      <c r="K2364" s="8" t="s">
        <v>362</v>
      </c>
      <c r="L2364" s="8" t="s">
        <v>12435</v>
      </c>
    </row>
    <row r="2365" spans="1:12">
      <c r="A2365" s="7" t="s">
        <v>12436</v>
      </c>
      <c r="B2365" s="7" t="s">
        <v>1001</v>
      </c>
      <c r="C2365" s="8" t="s">
        <v>12437</v>
      </c>
      <c r="D2365" s="9" t="s">
        <v>12438</v>
      </c>
      <c r="E2365" s="8" t="s">
        <v>12439</v>
      </c>
      <c r="F2365" s="8" t="s">
        <v>12440</v>
      </c>
      <c r="G2365" s="8" t="s">
        <v>12441</v>
      </c>
      <c r="H2365" s="8" t="s">
        <v>45</v>
      </c>
      <c r="I2365" s="8" t="s">
        <v>54</v>
      </c>
      <c r="J2365" s="8" t="s">
        <v>1001</v>
      </c>
      <c r="K2365" s="8" t="s">
        <v>362</v>
      </c>
      <c r="L2365" s="8" t="s">
        <v>12442</v>
      </c>
    </row>
    <row r="2366" spans="1:12">
      <c r="A2366" s="7" t="s">
        <v>12443</v>
      </c>
      <c r="B2366" s="7" t="s">
        <v>1001</v>
      </c>
      <c r="C2366" s="8" t="s">
        <v>12444</v>
      </c>
      <c r="D2366" s="9" t="s">
        <v>12445</v>
      </c>
      <c r="E2366" s="8" t="s">
        <v>12446</v>
      </c>
      <c r="F2366" s="8" t="s">
        <v>2247</v>
      </c>
      <c r="G2366" s="8" t="s">
        <v>12447</v>
      </c>
      <c r="H2366" s="8" t="s">
        <v>45</v>
      </c>
      <c r="I2366" s="8" t="s">
        <v>1067</v>
      </c>
      <c r="J2366" s="8" t="s">
        <v>1001</v>
      </c>
      <c r="K2366" s="8" t="s">
        <v>20</v>
      </c>
      <c r="L2366" s="8" t="s">
        <v>12448</v>
      </c>
    </row>
    <row r="2367" spans="1:12">
      <c r="A2367" s="7" t="s">
        <v>12449</v>
      </c>
      <c r="B2367" s="7" t="s">
        <v>1001</v>
      </c>
      <c r="C2367" s="8" t="s">
        <v>12450</v>
      </c>
      <c r="D2367" s="9" t="s">
        <v>12445</v>
      </c>
      <c r="E2367" s="8" t="s">
        <v>12451</v>
      </c>
      <c r="F2367" s="8" t="s">
        <v>2030</v>
      </c>
      <c r="G2367" s="8" t="s">
        <v>12452</v>
      </c>
      <c r="H2367" s="8" t="s">
        <v>45</v>
      </c>
      <c r="I2367" s="8" t="s">
        <v>418</v>
      </c>
      <c r="J2367" s="8" t="s">
        <v>1001</v>
      </c>
      <c r="K2367" s="8" t="s">
        <v>20</v>
      </c>
      <c r="L2367" s="8" t="s">
        <v>12453</v>
      </c>
    </row>
    <row r="2368" spans="1:12">
      <c r="A2368" s="7" t="s">
        <v>12454</v>
      </c>
      <c r="B2368" s="7" t="s">
        <v>1001</v>
      </c>
      <c r="C2368" s="8" t="s">
        <v>12455</v>
      </c>
      <c r="D2368" s="9" t="s">
        <v>12445</v>
      </c>
      <c r="E2368" s="8" t="s">
        <v>12456</v>
      </c>
      <c r="F2368" s="8" t="s">
        <v>1575</v>
      </c>
      <c r="G2368" s="8" t="s">
        <v>12452</v>
      </c>
      <c r="H2368" s="8" t="s">
        <v>45</v>
      </c>
      <c r="I2368" s="8" t="s">
        <v>418</v>
      </c>
      <c r="J2368" s="8" t="s">
        <v>1001</v>
      </c>
      <c r="K2368" s="8" t="s">
        <v>20</v>
      </c>
      <c r="L2368" s="8" t="s">
        <v>12457</v>
      </c>
    </row>
    <row r="2369" spans="1:12">
      <c r="A2369" s="7" t="s">
        <v>12458</v>
      </c>
      <c r="B2369" s="7" t="s">
        <v>1001</v>
      </c>
      <c r="C2369" s="8" t="s">
        <v>12459</v>
      </c>
      <c r="D2369" s="9" t="s">
        <v>12460</v>
      </c>
      <c r="E2369" s="8" t="s">
        <v>12461</v>
      </c>
      <c r="F2369" s="8" t="s">
        <v>990</v>
      </c>
      <c r="G2369" s="8" t="s">
        <v>12462</v>
      </c>
      <c r="H2369" s="8" t="s">
        <v>94</v>
      </c>
      <c r="I2369" s="8" t="s">
        <v>38</v>
      </c>
      <c r="J2369" s="8" t="s">
        <v>1001</v>
      </c>
      <c r="K2369" s="8" t="s">
        <v>362</v>
      </c>
      <c r="L2369" s="8" t="s">
        <v>12463</v>
      </c>
    </row>
    <row r="2370" spans="1:12">
      <c r="A2370" s="7" t="s">
        <v>12464</v>
      </c>
      <c r="B2370" s="7" t="s">
        <v>1001</v>
      </c>
      <c r="C2370" s="8" t="s">
        <v>12465</v>
      </c>
      <c r="D2370" s="9" t="s">
        <v>12466</v>
      </c>
      <c r="E2370" s="8" t="s">
        <v>12467</v>
      </c>
      <c r="F2370" s="8" t="s">
        <v>25</v>
      </c>
      <c r="G2370" s="8" t="s">
        <v>12468</v>
      </c>
      <c r="H2370" s="8" t="s">
        <v>18</v>
      </c>
      <c r="I2370" s="8" t="s">
        <v>418</v>
      </c>
      <c r="J2370" s="8" t="s">
        <v>1001</v>
      </c>
      <c r="K2370" s="8" t="s">
        <v>1471</v>
      </c>
      <c r="L2370" s="8" t="s">
        <v>12469</v>
      </c>
    </row>
    <row r="2371" spans="1:12">
      <c r="A2371" s="7" t="s">
        <v>12470</v>
      </c>
      <c r="B2371" s="7" t="s">
        <v>1001</v>
      </c>
      <c r="C2371" s="8" t="s">
        <v>12471</v>
      </c>
      <c r="D2371" s="9" t="s">
        <v>12472</v>
      </c>
      <c r="E2371" s="8" t="s">
        <v>12473</v>
      </c>
      <c r="F2371" s="8" t="s">
        <v>25</v>
      </c>
      <c r="G2371" s="8" t="s">
        <v>12474</v>
      </c>
      <c r="H2371" s="8" t="s">
        <v>94</v>
      </c>
      <c r="I2371" s="8" t="s">
        <v>992</v>
      </c>
      <c r="J2371" s="8" t="s">
        <v>1001</v>
      </c>
      <c r="K2371" s="8" t="s">
        <v>63</v>
      </c>
      <c r="L2371" s="8" t="s">
        <v>12475</v>
      </c>
    </row>
    <row r="2372" spans="1:12">
      <c r="A2372" s="7" t="s">
        <v>12476</v>
      </c>
      <c r="B2372" s="7" t="s">
        <v>1001</v>
      </c>
      <c r="C2372" s="8" t="s">
        <v>12477</v>
      </c>
      <c r="D2372" s="9" t="s">
        <v>12478</v>
      </c>
      <c r="E2372" s="8" t="s">
        <v>12479</v>
      </c>
      <c r="F2372" s="8" t="s">
        <v>106</v>
      </c>
      <c r="G2372" s="8" t="s">
        <v>12474</v>
      </c>
      <c r="H2372" s="8" t="s">
        <v>94</v>
      </c>
      <c r="I2372" s="8" t="s">
        <v>393</v>
      </c>
      <c r="J2372" s="8" t="s">
        <v>1001</v>
      </c>
      <c r="K2372" s="8" t="s">
        <v>63</v>
      </c>
      <c r="L2372" s="8" t="s">
        <v>12480</v>
      </c>
    </row>
    <row r="2373" spans="1:12">
      <c r="A2373" s="7" t="s">
        <v>12481</v>
      </c>
      <c r="B2373" s="7" t="s">
        <v>1001</v>
      </c>
      <c r="C2373" s="8" t="s">
        <v>12482</v>
      </c>
      <c r="D2373" s="9" t="s">
        <v>12483</v>
      </c>
      <c r="E2373" s="8" t="s">
        <v>12484</v>
      </c>
      <c r="F2373" s="8" t="s">
        <v>25</v>
      </c>
      <c r="G2373" s="8" t="s">
        <v>12485</v>
      </c>
      <c r="H2373" s="8" t="s">
        <v>94</v>
      </c>
      <c r="I2373" s="8" t="s">
        <v>267</v>
      </c>
      <c r="J2373" s="8" t="s">
        <v>1001</v>
      </c>
      <c r="K2373" s="8" t="s">
        <v>362</v>
      </c>
      <c r="L2373" s="8" t="s">
        <v>12486</v>
      </c>
    </row>
    <row r="2374" spans="1:12">
      <c r="A2374" s="7" t="s">
        <v>12487</v>
      </c>
      <c r="B2374" s="7" t="s">
        <v>1001</v>
      </c>
      <c r="C2374" s="8" t="s">
        <v>12488</v>
      </c>
      <c r="D2374" s="9" t="s">
        <v>12489</v>
      </c>
      <c r="E2374" s="8" t="s">
        <v>12490</v>
      </c>
      <c r="F2374" s="8" t="s">
        <v>5457</v>
      </c>
      <c r="G2374" s="8" t="s">
        <v>12491</v>
      </c>
      <c r="H2374" s="8" t="s">
        <v>45</v>
      </c>
      <c r="I2374" s="8" t="s">
        <v>418</v>
      </c>
      <c r="J2374" s="8" t="s">
        <v>1001</v>
      </c>
      <c r="K2374" s="8" t="s">
        <v>362</v>
      </c>
      <c r="L2374" s="8" t="s">
        <v>12492</v>
      </c>
    </row>
    <row r="2375" spans="1:12">
      <c r="A2375" s="7" t="s">
        <v>12493</v>
      </c>
      <c r="B2375" s="7" t="s">
        <v>1001</v>
      </c>
      <c r="C2375" s="8" t="s">
        <v>12494</v>
      </c>
      <c r="D2375" s="9" t="s">
        <v>12495</v>
      </c>
      <c r="E2375" s="8" t="s">
        <v>12496</v>
      </c>
      <c r="F2375" s="8" t="s">
        <v>25</v>
      </c>
      <c r="G2375" s="8" t="s">
        <v>12497</v>
      </c>
      <c r="H2375" s="8" t="s">
        <v>18</v>
      </c>
      <c r="I2375" s="8" t="s">
        <v>2505</v>
      </c>
      <c r="J2375" s="8" t="s">
        <v>1001</v>
      </c>
      <c r="K2375" s="8" t="s">
        <v>362</v>
      </c>
      <c r="L2375" s="8" t="s">
        <v>12498</v>
      </c>
    </row>
    <row r="2376" spans="1:12">
      <c r="A2376" s="7" t="s">
        <v>12499</v>
      </c>
      <c r="B2376" s="7" t="s">
        <v>1001</v>
      </c>
      <c r="C2376" s="8" t="s">
        <v>12500</v>
      </c>
      <c r="D2376" s="9" t="s">
        <v>12501</v>
      </c>
      <c r="E2376" s="8" t="s">
        <v>12502</v>
      </c>
      <c r="F2376" s="8" t="s">
        <v>106</v>
      </c>
      <c r="G2376" s="8" t="s">
        <v>12503</v>
      </c>
      <c r="H2376" s="8" t="s">
        <v>18</v>
      </c>
      <c r="I2376" s="8" t="s">
        <v>38</v>
      </c>
      <c r="J2376" s="8" t="s">
        <v>1001</v>
      </c>
      <c r="K2376" s="8" t="s">
        <v>20</v>
      </c>
      <c r="L2376" s="8" t="s">
        <v>12504</v>
      </c>
    </row>
    <row r="2377" spans="1:12">
      <c r="A2377" s="7" t="s">
        <v>12505</v>
      </c>
      <c r="B2377" s="7" t="s">
        <v>1001</v>
      </c>
      <c r="C2377" s="8" t="s">
        <v>12506</v>
      </c>
      <c r="D2377" s="9" t="s">
        <v>12507</v>
      </c>
      <c r="E2377" s="8" t="s">
        <v>12508</v>
      </c>
      <c r="F2377" s="8" t="s">
        <v>12509</v>
      </c>
      <c r="G2377" s="8" t="s">
        <v>3676</v>
      </c>
      <c r="H2377" s="8" t="s">
        <v>94</v>
      </c>
      <c r="I2377" s="8" t="s">
        <v>393</v>
      </c>
      <c r="J2377" s="8" t="s">
        <v>1001</v>
      </c>
      <c r="K2377" s="8" t="s">
        <v>362</v>
      </c>
      <c r="L2377" s="8" t="s">
        <v>12510</v>
      </c>
    </row>
    <row r="2378" spans="1:12">
      <c r="A2378" s="7" t="s">
        <v>12511</v>
      </c>
      <c r="B2378" s="7" t="s">
        <v>1001</v>
      </c>
      <c r="C2378" s="8" t="s">
        <v>12512</v>
      </c>
      <c r="D2378" s="9" t="s">
        <v>12513</v>
      </c>
      <c r="E2378" s="8" t="s">
        <v>12514</v>
      </c>
      <c r="F2378" s="8" t="s">
        <v>8172</v>
      </c>
      <c r="G2378" s="8" t="s">
        <v>1066</v>
      </c>
      <c r="H2378" s="8" t="s">
        <v>94</v>
      </c>
      <c r="I2378" s="8" t="s">
        <v>393</v>
      </c>
      <c r="J2378" s="8" t="s">
        <v>1012</v>
      </c>
      <c r="K2378" s="8" t="s">
        <v>362</v>
      </c>
      <c r="L2378" s="8" t="s">
        <v>12515</v>
      </c>
    </row>
    <row r="2379" spans="1:12">
      <c r="A2379" s="7" t="s">
        <v>12516</v>
      </c>
      <c r="B2379" s="7" t="s">
        <v>1001</v>
      </c>
      <c r="C2379" s="8" t="s">
        <v>12517</v>
      </c>
      <c r="D2379" s="9" t="s">
        <v>12513</v>
      </c>
      <c r="E2379" s="8" t="s">
        <v>12518</v>
      </c>
      <c r="F2379" s="8" t="s">
        <v>5315</v>
      </c>
      <c r="G2379" s="8" t="s">
        <v>12519</v>
      </c>
      <c r="H2379" s="8" t="s">
        <v>94</v>
      </c>
      <c r="I2379" s="8" t="s">
        <v>393</v>
      </c>
      <c r="J2379" s="8" t="s">
        <v>1001</v>
      </c>
      <c r="K2379" s="8" t="s">
        <v>362</v>
      </c>
      <c r="L2379" s="8" t="s">
        <v>12520</v>
      </c>
    </row>
    <row r="2380" spans="1:12">
      <c r="A2380" s="7" t="s">
        <v>12521</v>
      </c>
      <c r="B2380" s="7" t="s">
        <v>1001</v>
      </c>
      <c r="C2380" s="8" t="s">
        <v>12522</v>
      </c>
      <c r="D2380" s="9" t="s">
        <v>12523</v>
      </c>
      <c r="E2380" s="8" t="s">
        <v>12524</v>
      </c>
      <c r="F2380" s="8" t="s">
        <v>12525</v>
      </c>
      <c r="G2380" s="8" t="s">
        <v>6972</v>
      </c>
      <c r="H2380" s="8" t="s">
        <v>94</v>
      </c>
      <c r="I2380" s="8" t="s">
        <v>393</v>
      </c>
      <c r="J2380" s="8" t="s">
        <v>1001</v>
      </c>
      <c r="K2380" s="8" t="s">
        <v>362</v>
      </c>
      <c r="L2380" s="8" t="s">
        <v>12526</v>
      </c>
    </row>
    <row r="2381" spans="1:12">
      <c r="A2381" s="7" t="s">
        <v>12527</v>
      </c>
      <c r="B2381" s="7" t="s">
        <v>1001</v>
      </c>
      <c r="C2381" s="8" t="s">
        <v>12528</v>
      </c>
      <c r="D2381" s="9" t="s">
        <v>12529</v>
      </c>
      <c r="E2381" s="8" t="s">
        <v>12530</v>
      </c>
      <c r="F2381" s="8" t="s">
        <v>1706</v>
      </c>
      <c r="G2381" s="8" t="s">
        <v>2656</v>
      </c>
      <c r="H2381" s="8" t="s">
        <v>45</v>
      </c>
      <c r="I2381" s="8" t="s">
        <v>54</v>
      </c>
      <c r="J2381" s="8" t="s">
        <v>1001</v>
      </c>
      <c r="K2381" s="8" t="s">
        <v>195</v>
      </c>
      <c r="L2381" s="8" t="s">
        <v>12531</v>
      </c>
    </row>
    <row r="2382" spans="1:12">
      <c r="A2382" s="7" t="s">
        <v>12532</v>
      </c>
      <c r="B2382" s="7" t="s">
        <v>1001</v>
      </c>
      <c r="C2382" s="8" t="s">
        <v>12533</v>
      </c>
      <c r="D2382" s="9" t="s">
        <v>12534</v>
      </c>
      <c r="E2382" s="8" t="s">
        <v>12535</v>
      </c>
      <c r="F2382" s="8" t="s">
        <v>5457</v>
      </c>
      <c r="G2382" s="8" t="s">
        <v>10600</v>
      </c>
      <c r="H2382" s="8" t="s">
        <v>94</v>
      </c>
      <c r="I2382" s="8" t="s">
        <v>1266</v>
      </c>
      <c r="J2382" s="8" t="s">
        <v>1001</v>
      </c>
      <c r="K2382" s="8" t="s">
        <v>362</v>
      </c>
      <c r="L2382" s="8" t="s">
        <v>12536</v>
      </c>
    </row>
    <row r="2383" spans="1:12">
      <c r="A2383" s="7" t="s">
        <v>12537</v>
      </c>
      <c r="B2383" s="7" t="s">
        <v>1001</v>
      </c>
      <c r="C2383" s="8" t="s">
        <v>12538</v>
      </c>
      <c r="D2383" s="9" t="s">
        <v>12539</v>
      </c>
      <c r="E2383" s="8" t="s">
        <v>12540</v>
      </c>
      <c r="F2383" s="8" t="s">
        <v>12541</v>
      </c>
      <c r="G2383" s="8" t="s">
        <v>4496</v>
      </c>
      <c r="H2383" s="8" t="s">
        <v>45</v>
      </c>
      <c r="I2383" s="8" t="s">
        <v>393</v>
      </c>
      <c r="J2383" s="8" t="s">
        <v>1001</v>
      </c>
      <c r="K2383" s="8" t="s">
        <v>362</v>
      </c>
      <c r="L2383" s="8" t="s">
        <v>12542</v>
      </c>
    </row>
    <row r="2384" spans="1:12">
      <c r="A2384" s="7" t="s">
        <v>12543</v>
      </c>
      <c r="B2384" s="7" t="s">
        <v>1001</v>
      </c>
      <c r="C2384" s="8" t="s">
        <v>12544</v>
      </c>
      <c r="D2384" s="9" t="s">
        <v>12545</v>
      </c>
      <c r="E2384" s="8" t="s">
        <v>12546</v>
      </c>
      <c r="F2384" s="8" t="s">
        <v>25</v>
      </c>
      <c r="G2384" s="8" t="s">
        <v>12547</v>
      </c>
      <c r="H2384" s="8" t="s">
        <v>94</v>
      </c>
      <c r="I2384" s="8" t="s">
        <v>992</v>
      </c>
      <c r="J2384" s="8" t="s">
        <v>1001</v>
      </c>
      <c r="K2384" s="8" t="s">
        <v>1074</v>
      </c>
      <c r="L2384" s="8" t="s">
        <v>12548</v>
      </c>
    </row>
    <row r="2385" spans="1:12">
      <c r="A2385" s="7" t="s">
        <v>12549</v>
      </c>
      <c r="B2385" s="7" t="s">
        <v>1001</v>
      </c>
      <c r="C2385" s="8" t="s">
        <v>12550</v>
      </c>
      <c r="D2385" s="9" t="s">
        <v>12551</v>
      </c>
      <c r="E2385" s="8" t="s">
        <v>12552</v>
      </c>
      <c r="F2385" s="8" t="s">
        <v>25</v>
      </c>
      <c r="G2385" s="8" t="s">
        <v>12547</v>
      </c>
      <c r="H2385" s="8" t="s">
        <v>94</v>
      </c>
      <c r="I2385" s="8" t="s">
        <v>992</v>
      </c>
      <c r="J2385" s="8" t="s">
        <v>1001</v>
      </c>
      <c r="K2385" s="8" t="s">
        <v>362</v>
      </c>
      <c r="L2385" s="8" t="s">
        <v>12553</v>
      </c>
    </row>
    <row r="2386" spans="1:12">
      <c r="A2386" s="7" t="s">
        <v>12554</v>
      </c>
      <c r="B2386" s="7" t="s">
        <v>1001</v>
      </c>
      <c r="C2386" s="8" t="s">
        <v>12550</v>
      </c>
      <c r="D2386" s="9" t="s">
        <v>12551</v>
      </c>
      <c r="E2386" s="8" t="s">
        <v>12552</v>
      </c>
      <c r="F2386" s="8" t="s">
        <v>25</v>
      </c>
      <c r="G2386" s="8" t="s">
        <v>12547</v>
      </c>
      <c r="H2386" s="8" t="s">
        <v>94</v>
      </c>
      <c r="I2386" s="8" t="s">
        <v>19</v>
      </c>
      <c r="J2386" s="8" t="s">
        <v>1001</v>
      </c>
      <c r="K2386" s="8" t="s">
        <v>362</v>
      </c>
      <c r="L2386" s="8" t="s">
        <v>12555</v>
      </c>
    </row>
    <row r="2387" spans="1:12">
      <c r="A2387" s="7" t="s">
        <v>12556</v>
      </c>
      <c r="B2387" s="7" t="s">
        <v>1001</v>
      </c>
      <c r="C2387" s="8" t="s">
        <v>12557</v>
      </c>
      <c r="D2387" s="9" t="s">
        <v>12558</v>
      </c>
      <c r="E2387" s="8" t="s">
        <v>12559</v>
      </c>
      <c r="F2387" s="8" t="s">
        <v>25</v>
      </c>
      <c r="G2387" s="8" t="s">
        <v>12560</v>
      </c>
      <c r="H2387" s="8" t="s">
        <v>18</v>
      </c>
      <c r="I2387" s="8" t="s">
        <v>19</v>
      </c>
      <c r="J2387" s="8" t="s">
        <v>1001</v>
      </c>
      <c r="K2387" s="8" t="s">
        <v>362</v>
      </c>
      <c r="L2387" s="8" t="s">
        <v>12561</v>
      </c>
    </row>
    <row r="2388" spans="1:12">
      <c r="A2388" s="7" t="s">
        <v>12562</v>
      </c>
      <c r="B2388" s="7" t="s">
        <v>1001</v>
      </c>
      <c r="C2388" s="8" t="s">
        <v>12557</v>
      </c>
      <c r="D2388" s="9" t="s">
        <v>12558</v>
      </c>
      <c r="E2388" s="8" t="s">
        <v>12563</v>
      </c>
      <c r="F2388" s="8" t="s">
        <v>25</v>
      </c>
      <c r="G2388" s="8" t="s">
        <v>12564</v>
      </c>
      <c r="H2388" s="8" t="s">
        <v>18</v>
      </c>
      <c r="I2388" s="8" t="s">
        <v>251</v>
      </c>
      <c r="J2388" s="8" t="s">
        <v>1001</v>
      </c>
      <c r="K2388" s="8" t="s">
        <v>362</v>
      </c>
      <c r="L2388" s="8" t="s">
        <v>12565</v>
      </c>
    </row>
    <row r="2389" spans="1:12">
      <c r="A2389" s="7" t="s">
        <v>12566</v>
      </c>
      <c r="B2389" s="7" t="s">
        <v>1001</v>
      </c>
      <c r="C2389" s="8" t="s">
        <v>12567</v>
      </c>
      <c r="D2389" s="9" t="s">
        <v>12568</v>
      </c>
      <c r="E2389" s="8" t="s">
        <v>12569</v>
      </c>
      <c r="F2389" s="8" t="s">
        <v>25</v>
      </c>
      <c r="G2389" s="8" t="s">
        <v>12570</v>
      </c>
      <c r="H2389" s="8" t="s">
        <v>18</v>
      </c>
      <c r="I2389" s="8" t="s">
        <v>38</v>
      </c>
      <c r="J2389" s="8" t="s">
        <v>1001</v>
      </c>
      <c r="K2389" s="8" t="s">
        <v>20</v>
      </c>
      <c r="L2389" s="8" t="s">
        <v>12571</v>
      </c>
    </row>
    <row r="2390" spans="1:12">
      <c r="A2390" s="7" t="s">
        <v>12572</v>
      </c>
      <c r="B2390" s="7" t="s">
        <v>1001</v>
      </c>
      <c r="C2390" s="8" t="s">
        <v>12573</v>
      </c>
      <c r="D2390" s="9" t="s">
        <v>12574</v>
      </c>
      <c r="E2390" s="8" t="s">
        <v>12575</v>
      </c>
      <c r="F2390" s="8" t="s">
        <v>25</v>
      </c>
      <c r="G2390" s="8" t="s">
        <v>12576</v>
      </c>
      <c r="H2390" s="8" t="s">
        <v>18</v>
      </c>
      <c r="I2390" s="8" t="s">
        <v>267</v>
      </c>
      <c r="J2390" s="8" t="s">
        <v>1001</v>
      </c>
      <c r="K2390" s="8" t="s">
        <v>56</v>
      </c>
      <c r="L2390" s="8" t="s">
        <v>12577</v>
      </c>
    </row>
    <row r="2391" spans="1:12">
      <c r="A2391" s="7" t="s">
        <v>12578</v>
      </c>
      <c r="B2391" s="7" t="s">
        <v>1001</v>
      </c>
      <c r="C2391" s="8" t="s">
        <v>12579</v>
      </c>
      <c r="D2391" s="9" t="s">
        <v>12580</v>
      </c>
      <c r="E2391" s="8" t="s">
        <v>12581</v>
      </c>
      <c r="F2391" s="8" t="s">
        <v>106</v>
      </c>
      <c r="G2391" s="8" t="s">
        <v>12582</v>
      </c>
      <c r="H2391" s="8" t="s">
        <v>18</v>
      </c>
      <c r="I2391" s="8" t="s">
        <v>393</v>
      </c>
      <c r="J2391" s="8" t="s">
        <v>1001</v>
      </c>
      <c r="K2391" s="8" t="s">
        <v>362</v>
      </c>
      <c r="L2391" s="8" t="s">
        <v>12583</v>
      </c>
    </row>
    <row r="2392" spans="1:12">
      <c r="A2392" s="7" t="s">
        <v>12584</v>
      </c>
      <c r="B2392" s="7" t="s">
        <v>1001</v>
      </c>
      <c r="C2392" s="8" t="s">
        <v>12585</v>
      </c>
      <c r="D2392" s="9" t="s">
        <v>12586</v>
      </c>
      <c r="E2392" s="8" t="s">
        <v>12587</v>
      </c>
      <c r="F2392" s="8" t="s">
        <v>25</v>
      </c>
      <c r="G2392" s="8" t="s">
        <v>12588</v>
      </c>
      <c r="H2392" s="8" t="s">
        <v>18</v>
      </c>
      <c r="I2392" s="8" t="s">
        <v>393</v>
      </c>
      <c r="J2392" s="8" t="s">
        <v>1001</v>
      </c>
      <c r="K2392" s="8" t="s">
        <v>27</v>
      </c>
      <c r="L2392" s="8" t="s">
        <v>12589</v>
      </c>
    </row>
    <row r="2393" spans="1:12">
      <c r="A2393" s="7" t="s">
        <v>12590</v>
      </c>
      <c r="B2393" s="7" t="s">
        <v>1001</v>
      </c>
      <c r="C2393" s="8" t="s">
        <v>12591</v>
      </c>
      <c r="D2393" s="9" t="s">
        <v>12592</v>
      </c>
      <c r="E2393" s="8" t="s">
        <v>12593</v>
      </c>
      <c r="F2393" s="8" t="s">
        <v>106</v>
      </c>
      <c r="G2393" s="8" t="s">
        <v>12594</v>
      </c>
      <c r="H2393" s="8" t="s">
        <v>18</v>
      </c>
      <c r="I2393" s="8" t="s">
        <v>418</v>
      </c>
      <c r="J2393" s="8" t="s">
        <v>1001</v>
      </c>
      <c r="K2393" s="8" t="s">
        <v>362</v>
      </c>
      <c r="L2393" s="8" t="s">
        <v>12595</v>
      </c>
    </row>
    <row r="2394" spans="1:12">
      <c r="A2394" s="7" t="s">
        <v>12596</v>
      </c>
      <c r="B2394" s="7" t="s">
        <v>1001</v>
      </c>
      <c r="C2394" s="8" t="s">
        <v>12597</v>
      </c>
      <c r="D2394" s="9" t="s">
        <v>12598</v>
      </c>
      <c r="E2394" s="8" t="s">
        <v>12599</v>
      </c>
      <c r="F2394" s="8" t="s">
        <v>106</v>
      </c>
      <c r="G2394" s="8" t="s">
        <v>12600</v>
      </c>
      <c r="H2394" s="8" t="s">
        <v>18</v>
      </c>
      <c r="I2394" s="8" t="s">
        <v>418</v>
      </c>
      <c r="J2394" s="8" t="s">
        <v>1001</v>
      </c>
      <c r="K2394" s="8" t="s">
        <v>362</v>
      </c>
      <c r="L2394" s="8" t="s">
        <v>12601</v>
      </c>
    </row>
    <row r="2395" spans="1:12">
      <c r="A2395" s="7" t="s">
        <v>12602</v>
      </c>
      <c r="B2395" s="7" t="s">
        <v>1001</v>
      </c>
      <c r="C2395" s="8" t="s">
        <v>12603</v>
      </c>
      <c r="D2395" s="9" t="s">
        <v>12604</v>
      </c>
      <c r="E2395" s="8" t="s">
        <v>12605</v>
      </c>
      <c r="F2395" s="8" t="s">
        <v>106</v>
      </c>
      <c r="G2395" s="8" t="s">
        <v>12606</v>
      </c>
      <c r="H2395" s="8" t="s">
        <v>45</v>
      </c>
      <c r="I2395" s="8" t="s">
        <v>267</v>
      </c>
      <c r="J2395" s="8" t="s">
        <v>1001</v>
      </c>
      <c r="K2395" s="8" t="s">
        <v>362</v>
      </c>
      <c r="L2395" s="8" t="s">
        <v>12607</v>
      </c>
    </row>
    <row r="2396" spans="1:12">
      <c r="A2396" s="7" t="s">
        <v>12608</v>
      </c>
      <c r="B2396" s="7" t="s">
        <v>1001</v>
      </c>
      <c r="C2396" s="8" t="s">
        <v>12609</v>
      </c>
      <c r="D2396" s="9" t="s">
        <v>12610</v>
      </c>
      <c r="E2396" s="8" t="s">
        <v>12611</v>
      </c>
      <c r="F2396" s="8" t="s">
        <v>2369</v>
      </c>
      <c r="G2396" s="8" t="s">
        <v>2695</v>
      </c>
      <c r="H2396" s="8" t="s">
        <v>94</v>
      </c>
      <c r="I2396" s="8" t="s">
        <v>418</v>
      </c>
      <c r="J2396" s="8" t="s">
        <v>1001</v>
      </c>
      <c r="K2396" s="8" t="s">
        <v>362</v>
      </c>
      <c r="L2396" s="8" t="s">
        <v>12612</v>
      </c>
    </row>
    <row r="2397" spans="1:12">
      <c r="A2397" s="7" t="s">
        <v>12613</v>
      </c>
      <c r="B2397" s="7" t="s">
        <v>1001</v>
      </c>
      <c r="C2397" s="8" t="s">
        <v>12614</v>
      </c>
      <c r="D2397" s="9" t="s">
        <v>12615</v>
      </c>
      <c r="E2397" s="8" t="s">
        <v>12616</v>
      </c>
      <c r="F2397" s="8" t="s">
        <v>12617</v>
      </c>
      <c r="G2397" s="8" t="s">
        <v>7162</v>
      </c>
      <c r="H2397" s="8" t="s">
        <v>94</v>
      </c>
      <c r="I2397" s="8" t="s">
        <v>393</v>
      </c>
      <c r="J2397" s="8" t="s">
        <v>1001</v>
      </c>
      <c r="K2397" s="8" t="s">
        <v>195</v>
      </c>
      <c r="L2397" s="8" t="s">
        <v>12618</v>
      </c>
    </row>
    <row r="2398" spans="1:12">
      <c r="A2398" s="7" t="s">
        <v>12619</v>
      </c>
      <c r="B2398" s="7" t="s">
        <v>1001</v>
      </c>
      <c r="C2398" s="8" t="s">
        <v>12620</v>
      </c>
      <c r="D2398" s="9" t="s">
        <v>12615</v>
      </c>
      <c r="E2398" s="8" t="s">
        <v>12616</v>
      </c>
      <c r="F2398" s="8" t="s">
        <v>11484</v>
      </c>
      <c r="G2398" s="8" t="s">
        <v>7162</v>
      </c>
      <c r="H2398" s="8" t="s">
        <v>94</v>
      </c>
      <c r="I2398" s="8" t="s">
        <v>38</v>
      </c>
      <c r="J2398" s="8" t="s">
        <v>1001</v>
      </c>
      <c r="K2398" s="8" t="s">
        <v>362</v>
      </c>
      <c r="L2398" s="8" t="s">
        <v>12621</v>
      </c>
    </row>
    <row r="2399" spans="1:12">
      <c r="A2399" s="7" t="s">
        <v>12622</v>
      </c>
      <c r="B2399" s="7" t="s">
        <v>1001</v>
      </c>
      <c r="C2399" s="8" t="s">
        <v>12623</v>
      </c>
      <c r="D2399" s="9" t="s">
        <v>12624</v>
      </c>
      <c r="E2399" s="8" t="s">
        <v>12625</v>
      </c>
      <c r="F2399" s="8" t="s">
        <v>25</v>
      </c>
      <c r="G2399" s="8" t="s">
        <v>12626</v>
      </c>
      <c r="H2399" s="8" t="s">
        <v>12627</v>
      </c>
      <c r="I2399" s="8" t="s">
        <v>992</v>
      </c>
      <c r="J2399" s="8" t="s">
        <v>1001</v>
      </c>
      <c r="K2399" s="8" t="s">
        <v>56</v>
      </c>
      <c r="L2399" s="8" t="s">
        <v>12628</v>
      </c>
    </row>
    <row r="2400" spans="1:12">
      <c r="A2400" s="7" t="s">
        <v>12629</v>
      </c>
      <c r="B2400" s="7" t="s">
        <v>1001</v>
      </c>
      <c r="C2400" s="8" t="s">
        <v>12630</v>
      </c>
      <c r="D2400" s="9" t="s">
        <v>12631</v>
      </c>
      <c r="E2400" s="8" t="s">
        <v>12632</v>
      </c>
      <c r="F2400" s="8" t="s">
        <v>106</v>
      </c>
      <c r="G2400" s="8" t="s">
        <v>12633</v>
      </c>
      <c r="H2400" s="8" t="s">
        <v>2121</v>
      </c>
      <c r="I2400" s="8" t="s">
        <v>1266</v>
      </c>
      <c r="J2400" s="8" t="s">
        <v>1001</v>
      </c>
      <c r="K2400" s="8" t="s">
        <v>56</v>
      </c>
      <c r="L2400" s="8" t="s">
        <v>12634</v>
      </c>
    </row>
    <row r="2401" spans="1:12">
      <c r="A2401" s="7" t="s">
        <v>12635</v>
      </c>
      <c r="B2401" s="7" t="s">
        <v>1001</v>
      </c>
      <c r="C2401" s="8" t="s">
        <v>12636</v>
      </c>
      <c r="D2401" s="9" t="s">
        <v>12637</v>
      </c>
      <c r="E2401" s="8" t="s">
        <v>12638</v>
      </c>
      <c r="F2401" s="8" t="s">
        <v>12639</v>
      </c>
      <c r="G2401" s="8" t="s">
        <v>12640</v>
      </c>
      <c r="H2401" s="8" t="s">
        <v>18</v>
      </c>
      <c r="I2401" s="8" t="s">
        <v>393</v>
      </c>
      <c r="J2401" s="8" t="s">
        <v>1001</v>
      </c>
      <c r="K2401" s="8" t="s">
        <v>362</v>
      </c>
      <c r="L2401" s="8" t="s">
        <v>12641</v>
      </c>
    </row>
    <row r="2402" spans="1:12">
      <c r="A2402" s="7" t="s">
        <v>12642</v>
      </c>
      <c r="B2402" s="7" t="s">
        <v>1001</v>
      </c>
      <c r="C2402" s="8" t="s">
        <v>12643</v>
      </c>
      <c r="D2402" s="9" t="s">
        <v>12644</v>
      </c>
      <c r="E2402" s="8" t="s">
        <v>12645</v>
      </c>
      <c r="F2402" s="8" t="s">
        <v>990</v>
      </c>
      <c r="G2402" s="8" t="s">
        <v>11713</v>
      </c>
      <c r="H2402" s="8" t="s">
        <v>94</v>
      </c>
      <c r="I2402" s="8" t="s">
        <v>267</v>
      </c>
      <c r="J2402" s="8" t="s">
        <v>1001</v>
      </c>
      <c r="K2402" s="8" t="s">
        <v>362</v>
      </c>
      <c r="L2402" s="8" t="s">
        <v>12646</v>
      </c>
    </row>
    <row r="2403" spans="1:12">
      <c r="A2403" s="7" t="s">
        <v>12647</v>
      </c>
      <c r="B2403" s="7" t="s">
        <v>1001</v>
      </c>
      <c r="C2403" s="8" t="s">
        <v>12648</v>
      </c>
      <c r="D2403" s="9" t="s">
        <v>12649</v>
      </c>
      <c r="E2403" s="8" t="s">
        <v>12650</v>
      </c>
      <c r="F2403" s="8" t="s">
        <v>6654</v>
      </c>
      <c r="G2403" s="8" t="s">
        <v>12651</v>
      </c>
      <c r="H2403" s="8" t="s">
        <v>2877</v>
      </c>
      <c r="I2403" s="8" t="s">
        <v>418</v>
      </c>
      <c r="J2403" s="8" t="s">
        <v>1001</v>
      </c>
      <c r="K2403" s="8" t="s">
        <v>115</v>
      </c>
      <c r="L2403" s="8" t="s">
        <v>12652</v>
      </c>
    </row>
    <row r="2404" spans="1:12">
      <c r="A2404" s="7" t="s">
        <v>12653</v>
      </c>
      <c r="B2404" s="7" t="s">
        <v>1001</v>
      </c>
      <c r="C2404" s="8" t="s">
        <v>12654</v>
      </c>
      <c r="D2404" s="9" t="s">
        <v>12655</v>
      </c>
      <c r="E2404" s="8" t="s">
        <v>12656</v>
      </c>
      <c r="F2404" s="8" t="s">
        <v>106</v>
      </c>
      <c r="G2404" s="8" t="s">
        <v>12657</v>
      </c>
      <c r="H2404" s="8" t="s">
        <v>18</v>
      </c>
      <c r="I2404" s="8" t="s">
        <v>992</v>
      </c>
      <c r="J2404" s="8" t="s">
        <v>1001</v>
      </c>
      <c r="K2404" s="8" t="s">
        <v>362</v>
      </c>
      <c r="L2404" s="8" t="s">
        <v>12658</v>
      </c>
    </row>
    <row r="2405" spans="1:12">
      <c r="A2405" s="7" t="s">
        <v>12659</v>
      </c>
      <c r="B2405" s="7" t="s">
        <v>1001</v>
      </c>
      <c r="C2405" s="8" t="s">
        <v>12660</v>
      </c>
      <c r="D2405" s="9" t="s">
        <v>12661</v>
      </c>
      <c r="E2405" s="8" t="s">
        <v>12662</v>
      </c>
      <c r="F2405" s="8" t="s">
        <v>25</v>
      </c>
      <c r="G2405" s="8" t="s">
        <v>12663</v>
      </c>
      <c r="H2405" s="8" t="s">
        <v>18</v>
      </c>
      <c r="I2405" s="8" t="s">
        <v>38</v>
      </c>
      <c r="J2405" s="8" t="s">
        <v>1001</v>
      </c>
      <c r="K2405" s="8" t="s">
        <v>27</v>
      </c>
      <c r="L2405" s="8" t="s">
        <v>12664</v>
      </c>
    </row>
    <row r="2406" spans="1:12">
      <c r="A2406" s="7" t="s">
        <v>12665</v>
      </c>
      <c r="B2406" s="7" t="s">
        <v>1001</v>
      </c>
      <c r="C2406" s="8" t="s">
        <v>12666</v>
      </c>
      <c r="D2406" s="9" t="s">
        <v>12667</v>
      </c>
      <c r="E2406" s="8" t="s">
        <v>12668</v>
      </c>
      <c r="F2406" s="8" t="s">
        <v>25</v>
      </c>
      <c r="G2406" s="8" t="s">
        <v>12669</v>
      </c>
      <c r="H2406" s="8" t="s">
        <v>94</v>
      </c>
      <c r="I2406" s="8" t="s">
        <v>38</v>
      </c>
      <c r="J2406" s="8" t="s">
        <v>1001</v>
      </c>
      <c r="K2406" s="8" t="s">
        <v>20</v>
      </c>
      <c r="L2406" s="8" t="s">
        <v>12670</v>
      </c>
    </row>
    <row r="2407" spans="1:12">
      <c r="A2407" s="7" t="s">
        <v>12671</v>
      </c>
      <c r="B2407" s="7" t="s">
        <v>1001</v>
      </c>
      <c r="C2407" s="8" t="s">
        <v>12666</v>
      </c>
      <c r="D2407" s="9" t="s">
        <v>12667</v>
      </c>
      <c r="E2407" s="8" t="s">
        <v>12668</v>
      </c>
      <c r="F2407" s="8" t="s">
        <v>25</v>
      </c>
      <c r="G2407" s="8" t="s">
        <v>12669</v>
      </c>
      <c r="H2407" s="8" t="s">
        <v>94</v>
      </c>
      <c r="I2407" s="8" t="s">
        <v>12672</v>
      </c>
      <c r="J2407" s="8" t="s">
        <v>1001</v>
      </c>
      <c r="K2407" s="8" t="s">
        <v>20</v>
      </c>
      <c r="L2407" s="8" t="s">
        <v>12673</v>
      </c>
    </row>
    <row r="2408" spans="1:12">
      <c r="A2408" s="7" t="s">
        <v>12674</v>
      </c>
      <c r="B2408" s="7" t="s">
        <v>1001</v>
      </c>
      <c r="C2408" s="8" t="s">
        <v>12675</v>
      </c>
      <c r="D2408" s="9" t="s">
        <v>12676</v>
      </c>
      <c r="E2408" s="8" t="s">
        <v>12677</v>
      </c>
      <c r="F2408" s="8" t="s">
        <v>1706</v>
      </c>
      <c r="G2408" s="8" t="s">
        <v>12678</v>
      </c>
      <c r="H2408" s="8" t="s">
        <v>18</v>
      </c>
      <c r="I2408" s="8" t="s">
        <v>393</v>
      </c>
      <c r="J2408" s="8" t="s">
        <v>1001</v>
      </c>
      <c r="K2408" s="8" t="s">
        <v>362</v>
      </c>
      <c r="L2408" s="8" t="s">
        <v>12679</v>
      </c>
    </row>
    <row r="2409" spans="1:12">
      <c r="A2409" s="7" t="s">
        <v>12680</v>
      </c>
      <c r="B2409" s="7" t="s">
        <v>1001</v>
      </c>
      <c r="C2409" s="8" t="s">
        <v>12681</v>
      </c>
      <c r="D2409" s="9" t="s">
        <v>12682</v>
      </c>
      <c r="E2409" s="8" t="s">
        <v>12683</v>
      </c>
      <c r="F2409" s="8" t="s">
        <v>25</v>
      </c>
      <c r="G2409" s="8" t="s">
        <v>1073</v>
      </c>
      <c r="H2409" s="8" t="s">
        <v>18</v>
      </c>
      <c r="I2409" s="8" t="s">
        <v>54</v>
      </c>
      <c r="J2409" s="8" t="s">
        <v>1001</v>
      </c>
      <c r="K2409" s="8" t="s">
        <v>56</v>
      </c>
      <c r="L2409" s="8" t="s">
        <v>12684</v>
      </c>
    </row>
    <row r="2410" spans="1:12">
      <c r="A2410" s="7" t="s">
        <v>12685</v>
      </c>
      <c r="B2410" s="7" t="s">
        <v>1001</v>
      </c>
      <c r="C2410" s="8" t="s">
        <v>637</v>
      </c>
      <c r="D2410" s="9" t="s">
        <v>638</v>
      </c>
      <c r="E2410" s="8" t="s">
        <v>12686</v>
      </c>
      <c r="F2410" s="8" t="s">
        <v>25</v>
      </c>
      <c r="G2410" s="8" t="s">
        <v>640</v>
      </c>
      <c r="H2410" s="8" t="s">
        <v>94</v>
      </c>
      <c r="I2410" s="8" t="s">
        <v>46</v>
      </c>
      <c r="J2410" s="8" t="s">
        <v>1001</v>
      </c>
      <c r="K2410" s="8" t="s">
        <v>56</v>
      </c>
      <c r="L2410" s="8" t="s">
        <v>12687</v>
      </c>
    </row>
    <row r="2411" spans="1:12">
      <c r="A2411" s="7" t="s">
        <v>12688</v>
      </c>
      <c r="B2411" s="7" t="s">
        <v>1001</v>
      </c>
      <c r="C2411" s="8" t="s">
        <v>643</v>
      </c>
      <c r="D2411" s="9" t="s">
        <v>644</v>
      </c>
      <c r="E2411" s="8" t="s">
        <v>12689</v>
      </c>
      <c r="F2411" s="8" t="s">
        <v>25</v>
      </c>
      <c r="G2411" s="8" t="s">
        <v>646</v>
      </c>
      <c r="H2411" s="8" t="s">
        <v>94</v>
      </c>
      <c r="I2411" s="8" t="s">
        <v>46</v>
      </c>
      <c r="J2411" s="8" t="s">
        <v>1001</v>
      </c>
      <c r="K2411" s="8" t="s">
        <v>362</v>
      </c>
      <c r="L2411" s="8" t="s">
        <v>12690</v>
      </c>
    </row>
    <row r="2412" spans="1:12">
      <c r="A2412" s="7" t="s">
        <v>12691</v>
      </c>
      <c r="B2412" s="7" t="s">
        <v>1001</v>
      </c>
      <c r="C2412" s="8" t="s">
        <v>643</v>
      </c>
      <c r="D2412" s="9" t="s">
        <v>644</v>
      </c>
      <c r="E2412" s="8" t="s">
        <v>12692</v>
      </c>
      <c r="F2412" s="8" t="s">
        <v>25</v>
      </c>
      <c r="G2412" s="8" t="s">
        <v>646</v>
      </c>
      <c r="H2412" s="8" t="s">
        <v>94</v>
      </c>
      <c r="I2412" s="8" t="s">
        <v>46</v>
      </c>
      <c r="J2412" s="8" t="s">
        <v>1001</v>
      </c>
      <c r="K2412" s="8" t="s">
        <v>362</v>
      </c>
      <c r="L2412" s="8" t="s">
        <v>12693</v>
      </c>
    </row>
    <row r="2413" spans="1:12">
      <c r="A2413" s="7" t="s">
        <v>12694</v>
      </c>
      <c r="B2413" s="7" t="s">
        <v>1001</v>
      </c>
      <c r="C2413" s="8" t="s">
        <v>12695</v>
      </c>
      <c r="D2413" s="9" t="s">
        <v>12696</v>
      </c>
      <c r="E2413" s="8" t="s">
        <v>12697</v>
      </c>
      <c r="F2413" s="8" t="s">
        <v>106</v>
      </c>
      <c r="G2413" s="8" t="s">
        <v>12698</v>
      </c>
      <c r="H2413" s="8" t="s">
        <v>45</v>
      </c>
      <c r="I2413" s="8" t="s">
        <v>38</v>
      </c>
      <c r="J2413" s="8" t="s">
        <v>1001</v>
      </c>
      <c r="K2413" s="8" t="s">
        <v>56</v>
      </c>
      <c r="L2413" s="8" t="s">
        <v>12699</v>
      </c>
    </row>
    <row r="2414" spans="1:12">
      <c r="A2414" s="7" t="s">
        <v>12700</v>
      </c>
      <c r="B2414" s="7" t="s">
        <v>1001</v>
      </c>
      <c r="C2414" s="8" t="s">
        <v>12701</v>
      </c>
      <c r="D2414" s="9" t="s">
        <v>12702</v>
      </c>
      <c r="E2414" s="8" t="s">
        <v>12703</v>
      </c>
      <c r="F2414" s="8" t="s">
        <v>1706</v>
      </c>
      <c r="G2414" s="8" t="s">
        <v>12704</v>
      </c>
      <c r="H2414" s="8" t="s">
        <v>45</v>
      </c>
      <c r="I2414" s="8" t="s">
        <v>10109</v>
      </c>
      <c r="J2414" s="8" t="s">
        <v>1001</v>
      </c>
      <c r="K2414" s="8" t="s">
        <v>362</v>
      </c>
      <c r="L2414" s="8" t="s">
        <v>12705</v>
      </c>
    </row>
    <row r="2415" spans="1:12">
      <c r="A2415" s="7" t="s">
        <v>12706</v>
      </c>
      <c r="B2415" s="7" t="s">
        <v>1001</v>
      </c>
      <c r="C2415" s="8" t="s">
        <v>12707</v>
      </c>
      <c r="D2415" s="9" t="s">
        <v>12708</v>
      </c>
      <c r="E2415" s="8" t="s">
        <v>12709</v>
      </c>
      <c r="F2415" s="8" t="s">
        <v>25</v>
      </c>
      <c r="G2415" s="8" t="s">
        <v>12710</v>
      </c>
      <c r="H2415" s="8" t="s">
        <v>45</v>
      </c>
      <c r="I2415" s="8" t="s">
        <v>38</v>
      </c>
      <c r="J2415" s="8" t="s">
        <v>1001</v>
      </c>
      <c r="K2415" s="8" t="s">
        <v>20</v>
      </c>
      <c r="L2415" s="8" t="s">
        <v>12711</v>
      </c>
    </row>
    <row r="2416" spans="1:12">
      <c r="A2416" s="7" t="s">
        <v>12712</v>
      </c>
      <c r="B2416" s="7" t="s">
        <v>1001</v>
      </c>
      <c r="C2416" s="8" t="s">
        <v>12713</v>
      </c>
      <c r="D2416" s="9" t="s">
        <v>12714</v>
      </c>
      <c r="E2416" s="8" t="s">
        <v>12715</v>
      </c>
      <c r="F2416" s="8" t="s">
        <v>25</v>
      </c>
      <c r="G2416" s="8" t="s">
        <v>12716</v>
      </c>
      <c r="H2416" s="8" t="s">
        <v>18</v>
      </c>
      <c r="I2416" s="8" t="s">
        <v>393</v>
      </c>
      <c r="J2416" s="8" t="s">
        <v>1001</v>
      </c>
      <c r="K2416" s="8" t="s">
        <v>56</v>
      </c>
      <c r="L2416" s="8" t="s">
        <v>12717</v>
      </c>
    </row>
    <row r="2417" spans="1:12">
      <c r="A2417" s="7" t="s">
        <v>12718</v>
      </c>
      <c r="B2417" s="7" t="s">
        <v>1001</v>
      </c>
      <c r="C2417" s="8" t="s">
        <v>12719</v>
      </c>
      <c r="D2417" s="9" t="s">
        <v>12720</v>
      </c>
      <c r="E2417" s="8" t="s">
        <v>12721</v>
      </c>
      <c r="F2417" s="8" t="s">
        <v>25</v>
      </c>
      <c r="G2417" s="8" t="s">
        <v>12722</v>
      </c>
      <c r="H2417" s="8" t="s">
        <v>18</v>
      </c>
      <c r="I2417" s="8" t="s">
        <v>38</v>
      </c>
      <c r="J2417" s="8" t="s">
        <v>1001</v>
      </c>
      <c r="K2417" s="8" t="s">
        <v>56</v>
      </c>
      <c r="L2417" s="8" t="s">
        <v>12723</v>
      </c>
    </row>
    <row r="2418" spans="1:12">
      <c r="A2418" s="7" t="s">
        <v>12724</v>
      </c>
      <c r="B2418" s="7" t="s">
        <v>1001</v>
      </c>
      <c r="C2418" s="8" t="s">
        <v>12725</v>
      </c>
      <c r="D2418" s="9" t="s">
        <v>12726</v>
      </c>
      <c r="E2418" s="8" t="s">
        <v>12727</v>
      </c>
      <c r="F2418" s="8" t="s">
        <v>106</v>
      </c>
      <c r="G2418" s="8" t="s">
        <v>12728</v>
      </c>
      <c r="H2418" s="8" t="s">
        <v>18</v>
      </c>
      <c r="I2418" s="8" t="s">
        <v>418</v>
      </c>
      <c r="J2418" s="8" t="s">
        <v>1001</v>
      </c>
      <c r="K2418" s="8" t="s">
        <v>1471</v>
      </c>
      <c r="L2418" s="8" t="s">
        <v>12729</v>
      </c>
    </row>
    <row r="2419" spans="1:12">
      <c r="A2419" s="7" t="s">
        <v>12730</v>
      </c>
      <c r="B2419" s="7" t="s">
        <v>1001</v>
      </c>
      <c r="C2419" s="8" t="s">
        <v>12725</v>
      </c>
      <c r="D2419" s="9" t="s">
        <v>12726</v>
      </c>
      <c r="E2419" s="8" t="s">
        <v>12727</v>
      </c>
      <c r="F2419" s="8" t="s">
        <v>106</v>
      </c>
      <c r="G2419" s="8" t="s">
        <v>12728</v>
      </c>
      <c r="H2419" s="8" t="s">
        <v>18</v>
      </c>
      <c r="I2419" s="8" t="s">
        <v>393</v>
      </c>
      <c r="J2419" s="8" t="s">
        <v>1001</v>
      </c>
      <c r="K2419" s="8" t="s">
        <v>1471</v>
      </c>
      <c r="L2419" s="8" t="s">
        <v>12731</v>
      </c>
    </row>
    <row r="2420" spans="1:12">
      <c r="A2420" s="7" t="s">
        <v>12732</v>
      </c>
      <c r="B2420" s="7" t="s">
        <v>1001</v>
      </c>
      <c r="C2420" s="8" t="s">
        <v>12733</v>
      </c>
      <c r="D2420" s="9" t="s">
        <v>650</v>
      </c>
      <c r="E2420" s="8" t="s">
        <v>12734</v>
      </c>
      <c r="F2420" s="8" t="s">
        <v>12735</v>
      </c>
      <c r="G2420" s="8" t="s">
        <v>1681</v>
      </c>
      <c r="H2420" s="8" t="s">
        <v>18</v>
      </c>
      <c r="I2420" s="8" t="s">
        <v>54</v>
      </c>
      <c r="J2420" s="8" t="s">
        <v>1001</v>
      </c>
      <c r="K2420" s="8" t="s">
        <v>362</v>
      </c>
      <c r="L2420" s="8" t="s">
        <v>12736</v>
      </c>
    </row>
    <row r="2421" spans="1:12">
      <c r="A2421" s="7" t="s">
        <v>12737</v>
      </c>
      <c r="B2421" s="7" t="s">
        <v>1001</v>
      </c>
      <c r="C2421" s="8" t="s">
        <v>12738</v>
      </c>
      <c r="D2421" s="9" t="s">
        <v>650</v>
      </c>
      <c r="E2421" s="8" t="s">
        <v>12739</v>
      </c>
      <c r="F2421" s="8" t="s">
        <v>12740</v>
      </c>
      <c r="G2421" s="8" t="s">
        <v>12741</v>
      </c>
      <c r="H2421" s="8" t="s">
        <v>94</v>
      </c>
      <c r="I2421" s="8" t="s">
        <v>38</v>
      </c>
      <c r="J2421" s="8" t="s">
        <v>1001</v>
      </c>
      <c r="K2421" s="8" t="s">
        <v>654</v>
      </c>
      <c r="L2421" s="8" t="s">
        <v>12742</v>
      </c>
    </row>
    <row r="2422" spans="1:12">
      <c r="A2422" s="7" t="s">
        <v>12743</v>
      </c>
      <c r="B2422" s="7" t="s">
        <v>1001</v>
      </c>
      <c r="C2422" s="8" t="s">
        <v>12744</v>
      </c>
      <c r="D2422" s="9" t="s">
        <v>650</v>
      </c>
      <c r="E2422" s="8" t="s">
        <v>12745</v>
      </c>
      <c r="F2422" s="8" t="s">
        <v>12746</v>
      </c>
      <c r="G2422" s="8" t="s">
        <v>8384</v>
      </c>
      <c r="H2422" s="8" t="s">
        <v>94</v>
      </c>
      <c r="I2422" s="8" t="s">
        <v>393</v>
      </c>
      <c r="J2422" s="8" t="s">
        <v>1001</v>
      </c>
      <c r="K2422" s="8" t="s">
        <v>115</v>
      </c>
      <c r="L2422" s="8" t="s">
        <v>12747</v>
      </c>
    </row>
    <row r="2423" spans="1:12">
      <c r="A2423" s="7" t="s">
        <v>12748</v>
      </c>
      <c r="B2423" s="7" t="s">
        <v>1001</v>
      </c>
      <c r="C2423" s="8" t="s">
        <v>12749</v>
      </c>
      <c r="D2423" s="9" t="s">
        <v>650</v>
      </c>
      <c r="E2423" s="8" t="s">
        <v>12750</v>
      </c>
      <c r="F2423" s="8" t="s">
        <v>12751</v>
      </c>
      <c r="G2423" s="8" t="s">
        <v>10881</v>
      </c>
      <c r="H2423" s="8" t="s">
        <v>94</v>
      </c>
      <c r="I2423" s="8" t="s">
        <v>418</v>
      </c>
      <c r="J2423" s="8" t="s">
        <v>1001</v>
      </c>
      <c r="K2423" s="8" t="s">
        <v>654</v>
      </c>
      <c r="L2423" s="8" t="s">
        <v>12752</v>
      </c>
    </row>
    <row r="2424" spans="1:12">
      <c r="A2424" s="7" t="s">
        <v>12753</v>
      </c>
      <c r="B2424" s="7" t="s">
        <v>1001</v>
      </c>
      <c r="C2424" s="8" t="s">
        <v>12754</v>
      </c>
      <c r="D2424" s="9" t="s">
        <v>650</v>
      </c>
      <c r="E2424" s="8" t="s">
        <v>12755</v>
      </c>
      <c r="F2424" s="8" t="s">
        <v>12756</v>
      </c>
      <c r="G2424" s="8" t="s">
        <v>5970</v>
      </c>
      <c r="H2424" s="8" t="s">
        <v>94</v>
      </c>
      <c r="I2424" s="8" t="s">
        <v>418</v>
      </c>
      <c r="J2424" s="8" t="s">
        <v>1001</v>
      </c>
      <c r="K2424" s="8" t="s">
        <v>56</v>
      </c>
      <c r="L2424" s="8" t="s">
        <v>12757</v>
      </c>
    </row>
    <row r="2425" spans="1:12">
      <c r="A2425" s="7" t="s">
        <v>12758</v>
      </c>
      <c r="B2425" s="7" t="s">
        <v>1001</v>
      </c>
      <c r="C2425" s="8" t="s">
        <v>12759</v>
      </c>
      <c r="D2425" s="9" t="s">
        <v>650</v>
      </c>
      <c r="E2425" s="8" t="s">
        <v>12760</v>
      </c>
      <c r="F2425" s="8" t="s">
        <v>9314</v>
      </c>
      <c r="G2425" s="8" t="s">
        <v>12761</v>
      </c>
      <c r="H2425" s="8" t="s">
        <v>94</v>
      </c>
      <c r="I2425" s="8" t="s">
        <v>54</v>
      </c>
      <c r="J2425" s="8" t="s">
        <v>1001</v>
      </c>
      <c r="K2425" s="8" t="s">
        <v>362</v>
      </c>
      <c r="L2425" s="8" t="s">
        <v>12762</v>
      </c>
    </row>
    <row r="2426" spans="1:12">
      <c r="A2426" s="7" t="s">
        <v>12763</v>
      </c>
      <c r="B2426" s="7" t="s">
        <v>1001</v>
      </c>
      <c r="C2426" s="8" t="s">
        <v>12764</v>
      </c>
      <c r="D2426" s="9" t="s">
        <v>650</v>
      </c>
      <c r="E2426" s="8" t="s">
        <v>12765</v>
      </c>
      <c r="F2426" s="8" t="s">
        <v>11737</v>
      </c>
      <c r="G2426" s="8" t="s">
        <v>12766</v>
      </c>
      <c r="H2426" s="8" t="s">
        <v>94</v>
      </c>
      <c r="I2426" s="8" t="s">
        <v>418</v>
      </c>
      <c r="J2426" s="8" t="s">
        <v>1001</v>
      </c>
      <c r="K2426" s="8" t="s">
        <v>654</v>
      </c>
      <c r="L2426" s="8" t="s">
        <v>12767</v>
      </c>
    </row>
    <row r="2427" spans="1:12">
      <c r="A2427" s="7" t="s">
        <v>12768</v>
      </c>
      <c r="B2427" s="7" t="s">
        <v>1001</v>
      </c>
      <c r="C2427" s="8" t="s">
        <v>12764</v>
      </c>
      <c r="D2427" s="9" t="s">
        <v>650</v>
      </c>
      <c r="E2427" s="8" t="s">
        <v>12765</v>
      </c>
      <c r="F2427" s="8" t="s">
        <v>11737</v>
      </c>
      <c r="G2427" s="8" t="s">
        <v>12766</v>
      </c>
      <c r="H2427" s="8" t="s">
        <v>94</v>
      </c>
      <c r="I2427" s="8" t="s">
        <v>38</v>
      </c>
      <c r="J2427" s="8" t="s">
        <v>1001</v>
      </c>
      <c r="K2427" s="8" t="s">
        <v>654</v>
      </c>
      <c r="L2427" s="8" t="s">
        <v>12769</v>
      </c>
    </row>
    <row r="2428" spans="1:12">
      <c r="A2428" s="7" t="s">
        <v>12770</v>
      </c>
      <c r="B2428" s="7" t="s">
        <v>1001</v>
      </c>
      <c r="C2428" s="8" t="s">
        <v>12771</v>
      </c>
      <c r="D2428" s="9" t="s">
        <v>650</v>
      </c>
      <c r="E2428" s="8" t="s">
        <v>12772</v>
      </c>
      <c r="F2428" s="8" t="s">
        <v>12773</v>
      </c>
      <c r="G2428" s="8" t="s">
        <v>3813</v>
      </c>
      <c r="H2428" s="8" t="s">
        <v>94</v>
      </c>
      <c r="I2428" s="8" t="s">
        <v>38</v>
      </c>
      <c r="J2428" s="8" t="s">
        <v>1001</v>
      </c>
      <c r="K2428" s="8" t="s">
        <v>362</v>
      </c>
      <c r="L2428" s="8" t="s">
        <v>12774</v>
      </c>
    </row>
    <row r="2429" spans="1:12">
      <c r="A2429" s="7" t="s">
        <v>12775</v>
      </c>
      <c r="B2429" s="7" t="s">
        <v>1001</v>
      </c>
      <c r="C2429" s="8" t="s">
        <v>12776</v>
      </c>
      <c r="D2429" s="9" t="s">
        <v>650</v>
      </c>
      <c r="E2429" s="8" t="s">
        <v>12777</v>
      </c>
      <c r="F2429" s="8" t="s">
        <v>12778</v>
      </c>
      <c r="G2429" s="8" t="s">
        <v>12779</v>
      </c>
      <c r="H2429" s="8" t="s">
        <v>94</v>
      </c>
      <c r="I2429" s="8" t="s">
        <v>418</v>
      </c>
      <c r="J2429" s="8" t="s">
        <v>1001</v>
      </c>
      <c r="K2429" s="8" t="s">
        <v>56</v>
      </c>
      <c r="L2429" s="8" t="s">
        <v>12780</v>
      </c>
    </row>
    <row r="2430" spans="1:12">
      <c r="A2430" s="7" t="s">
        <v>12781</v>
      </c>
      <c r="B2430" s="7" t="s">
        <v>1001</v>
      </c>
      <c r="C2430" s="8" t="s">
        <v>12776</v>
      </c>
      <c r="D2430" s="9" t="s">
        <v>650</v>
      </c>
      <c r="E2430" s="8" t="s">
        <v>12777</v>
      </c>
      <c r="F2430" s="8" t="s">
        <v>12778</v>
      </c>
      <c r="G2430" s="8" t="s">
        <v>12779</v>
      </c>
      <c r="H2430" s="8" t="s">
        <v>94</v>
      </c>
      <c r="I2430" s="8" t="s">
        <v>393</v>
      </c>
      <c r="J2430" s="8" t="s">
        <v>1001</v>
      </c>
      <c r="K2430" s="8" t="s">
        <v>56</v>
      </c>
      <c r="L2430" s="8" t="s">
        <v>12782</v>
      </c>
    </row>
    <row r="2431" spans="1:12">
      <c r="A2431" s="7" t="s">
        <v>12783</v>
      </c>
      <c r="B2431" s="7" t="s">
        <v>1001</v>
      </c>
      <c r="C2431" s="8" t="s">
        <v>12784</v>
      </c>
      <c r="D2431" s="9" t="s">
        <v>650</v>
      </c>
      <c r="E2431" s="8" t="s">
        <v>12785</v>
      </c>
      <c r="F2431" s="8" t="s">
        <v>12786</v>
      </c>
      <c r="G2431" s="8" t="s">
        <v>12787</v>
      </c>
      <c r="H2431" s="8" t="s">
        <v>94</v>
      </c>
      <c r="I2431" s="8" t="s">
        <v>54</v>
      </c>
      <c r="J2431" s="8" t="s">
        <v>1001</v>
      </c>
      <c r="K2431" s="8" t="s">
        <v>654</v>
      </c>
      <c r="L2431" s="8" t="s">
        <v>12788</v>
      </c>
    </row>
    <row r="2432" spans="1:12">
      <c r="A2432" s="7" t="s">
        <v>12789</v>
      </c>
      <c r="B2432" s="7" t="s">
        <v>1001</v>
      </c>
      <c r="C2432" s="8" t="s">
        <v>12790</v>
      </c>
      <c r="D2432" s="9" t="s">
        <v>650</v>
      </c>
      <c r="E2432" s="8" t="s">
        <v>12791</v>
      </c>
      <c r="F2432" s="8" t="s">
        <v>1173</v>
      </c>
      <c r="G2432" s="8" t="s">
        <v>10992</v>
      </c>
      <c r="H2432" s="8" t="s">
        <v>94</v>
      </c>
      <c r="I2432" s="8" t="s">
        <v>38</v>
      </c>
      <c r="J2432" s="8" t="s">
        <v>1001</v>
      </c>
      <c r="K2432" s="8" t="s">
        <v>654</v>
      </c>
      <c r="L2432" s="8" t="s">
        <v>12792</v>
      </c>
    </row>
    <row r="2433" spans="1:12">
      <c r="A2433" s="7" t="s">
        <v>12793</v>
      </c>
      <c r="B2433" s="7" t="s">
        <v>1001</v>
      </c>
      <c r="C2433" s="8" t="s">
        <v>649</v>
      </c>
      <c r="D2433" s="9" t="s">
        <v>650</v>
      </c>
      <c r="E2433" s="8" t="s">
        <v>12794</v>
      </c>
      <c r="F2433" s="8" t="s">
        <v>652</v>
      </c>
      <c r="G2433" s="8" t="s">
        <v>12795</v>
      </c>
      <c r="H2433" s="8" t="s">
        <v>94</v>
      </c>
      <c r="I2433" s="8" t="s">
        <v>418</v>
      </c>
      <c r="J2433" s="8" t="s">
        <v>1001</v>
      </c>
      <c r="K2433" s="8" t="s">
        <v>654</v>
      </c>
      <c r="L2433" s="8" t="s">
        <v>12796</v>
      </c>
    </row>
    <row r="2434" spans="1:12">
      <c r="A2434" s="7" t="s">
        <v>12797</v>
      </c>
      <c r="B2434" s="7" t="s">
        <v>1001</v>
      </c>
      <c r="C2434" s="8" t="s">
        <v>649</v>
      </c>
      <c r="D2434" s="9" t="s">
        <v>650</v>
      </c>
      <c r="E2434" s="8" t="s">
        <v>12798</v>
      </c>
      <c r="F2434" s="8" t="s">
        <v>652</v>
      </c>
      <c r="G2434" s="8" t="s">
        <v>12799</v>
      </c>
      <c r="H2434" s="8" t="s">
        <v>94</v>
      </c>
      <c r="I2434" s="8" t="s">
        <v>393</v>
      </c>
      <c r="J2434" s="8" t="s">
        <v>1001</v>
      </c>
      <c r="K2434" s="8" t="s">
        <v>654</v>
      </c>
      <c r="L2434" s="8" t="s">
        <v>12800</v>
      </c>
    </row>
    <row r="2435" spans="1:12">
      <c r="A2435" s="7" t="s">
        <v>12801</v>
      </c>
      <c r="B2435" s="7" t="s">
        <v>1001</v>
      </c>
      <c r="C2435" s="8" t="s">
        <v>649</v>
      </c>
      <c r="D2435" s="9" t="s">
        <v>650</v>
      </c>
      <c r="E2435" s="8" t="s">
        <v>12798</v>
      </c>
      <c r="F2435" s="8" t="s">
        <v>652</v>
      </c>
      <c r="G2435" s="8" t="s">
        <v>12799</v>
      </c>
      <c r="H2435" s="8" t="s">
        <v>94</v>
      </c>
      <c r="I2435" s="8" t="s">
        <v>418</v>
      </c>
      <c r="J2435" s="8" t="s">
        <v>1001</v>
      </c>
      <c r="K2435" s="8" t="s">
        <v>654</v>
      </c>
      <c r="L2435" s="8" t="s">
        <v>12802</v>
      </c>
    </row>
    <row r="2436" spans="1:12">
      <c r="A2436" s="7" t="s">
        <v>12803</v>
      </c>
      <c r="B2436" s="7" t="s">
        <v>1001</v>
      </c>
      <c r="C2436" s="8" t="s">
        <v>649</v>
      </c>
      <c r="D2436" s="9" t="s">
        <v>650</v>
      </c>
      <c r="E2436" s="8" t="s">
        <v>12804</v>
      </c>
      <c r="F2436" s="8" t="s">
        <v>652</v>
      </c>
      <c r="G2436" s="8" t="s">
        <v>12805</v>
      </c>
      <c r="H2436" s="8" t="s">
        <v>18</v>
      </c>
      <c r="I2436" s="8" t="s">
        <v>418</v>
      </c>
      <c r="J2436" s="8" t="s">
        <v>1001</v>
      </c>
      <c r="K2436" s="8" t="s">
        <v>654</v>
      </c>
      <c r="L2436" s="8" t="s">
        <v>12806</v>
      </c>
    </row>
    <row r="2437" spans="1:12">
      <c r="A2437" s="7" t="s">
        <v>12807</v>
      </c>
      <c r="B2437" s="7" t="s">
        <v>1001</v>
      </c>
      <c r="C2437" s="8" t="s">
        <v>649</v>
      </c>
      <c r="D2437" s="9" t="s">
        <v>650</v>
      </c>
      <c r="E2437" s="8" t="s">
        <v>12808</v>
      </c>
      <c r="F2437" s="8" t="s">
        <v>652</v>
      </c>
      <c r="G2437" s="8" t="s">
        <v>12809</v>
      </c>
      <c r="H2437" s="8" t="s">
        <v>18</v>
      </c>
      <c r="I2437" s="8" t="s">
        <v>46</v>
      </c>
      <c r="J2437" s="8" t="s">
        <v>1001</v>
      </c>
      <c r="K2437" s="8" t="s">
        <v>654</v>
      </c>
      <c r="L2437" s="8" t="s">
        <v>12810</v>
      </c>
    </row>
    <row r="2438" spans="1:12">
      <c r="A2438" s="7" t="s">
        <v>12811</v>
      </c>
      <c r="B2438" s="7" t="s">
        <v>1001</v>
      </c>
      <c r="C2438" s="8" t="s">
        <v>649</v>
      </c>
      <c r="D2438" s="9" t="s">
        <v>650</v>
      </c>
      <c r="E2438" s="8" t="s">
        <v>12808</v>
      </c>
      <c r="F2438" s="8" t="s">
        <v>652</v>
      </c>
      <c r="G2438" s="8" t="s">
        <v>12812</v>
      </c>
      <c r="H2438" s="8" t="s">
        <v>18</v>
      </c>
      <c r="I2438" s="8" t="s">
        <v>46</v>
      </c>
      <c r="J2438" s="8" t="s">
        <v>1001</v>
      </c>
      <c r="K2438" s="8" t="s">
        <v>654</v>
      </c>
      <c r="L2438" s="8" t="s">
        <v>12813</v>
      </c>
    </row>
    <row r="2439" spans="1:12">
      <c r="A2439" s="7" t="s">
        <v>12814</v>
      </c>
      <c r="B2439" s="7" t="s">
        <v>1001</v>
      </c>
      <c r="C2439" s="8" t="s">
        <v>12815</v>
      </c>
      <c r="D2439" s="9" t="s">
        <v>650</v>
      </c>
      <c r="E2439" s="8" t="s">
        <v>12816</v>
      </c>
      <c r="F2439" s="8" t="s">
        <v>12817</v>
      </c>
      <c r="G2439" s="8" t="s">
        <v>12818</v>
      </c>
      <c r="H2439" s="8" t="s">
        <v>94</v>
      </c>
      <c r="I2439" s="8" t="s">
        <v>267</v>
      </c>
      <c r="J2439" s="8" t="s">
        <v>1001</v>
      </c>
      <c r="K2439" s="8" t="s">
        <v>362</v>
      </c>
      <c r="L2439" s="8" t="s">
        <v>12819</v>
      </c>
    </row>
    <row r="2440" spans="1:12">
      <c r="A2440" s="7" t="s">
        <v>12820</v>
      </c>
      <c r="B2440" s="7" t="s">
        <v>1001</v>
      </c>
      <c r="C2440" s="8" t="s">
        <v>12821</v>
      </c>
      <c r="D2440" s="9" t="s">
        <v>650</v>
      </c>
      <c r="E2440" s="8" t="s">
        <v>12822</v>
      </c>
      <c r="F2440" s="8" t="s">
        <v>12823</v>
      </c>
      <c r="G2440" s="8" t="s">
        <v>12818</v>
      </c>
      <c r="H2440" s="8" t="s">
        <v>94</v>
      </c>
      <c r="I2440" s="8" t="s">
        <v>393</v>
      </c>
      <c r="J2440" s="8" t="s">
        <v>1001</v>
      </c>
      <c r="K2440" s="8" t="s">
        <v>654</v>
      </c>
      <c r="L2440" s="8" t="s">
        <v>12824</v>
      </c>
    </row>
    <row r="2441" spans="1:12">
      <c r="A2441" s="7" t="s">
        <v>12825</v>
      </c>
      <c r="B2441" s="7" t="s">
        <v>1001</v>
      </c>
      <c r="C2441" s="8" t="s">
        <v>12826</v>
      </c>
      <c r="D2441" s="9" t="s">
        <v>650</v>
      </c>
      <c r="E2441" s="8" t="s">
        <v>12827</v>
      </c>
      <c r="F2441" s="8" t="s">
        <v>808</v>
      </c>
      <c r="G2441" s="8" t="s">
        <v>12828</v>
      </c>
      <c r="H2441" s="8" t="s">
        <v>94</v>
      </c>
      <c r="I2441" s="8" t="s">
        <v>418</v>
      </c>
      <c r="J2441" s="8" t="s">
        <v>1001</v>
      </c>
      <c r="K2441" s="8" t="s">
        <v>654</v>
      </c>
      <c r="L2441" s="8" t="s">
        <v>12829</v>
      </c>
    </row>
    <row r="2442" spans="1:12">
      <c r="A2442" s="7" t="s">
        <v>12830</v>
      </c>
      <c r="B2442" s="7" t="s">
        <v>1001</v>
      </c>
      <c r="C2442" s="8" t="s">
        <v>12831</v>
      </c>
      <c r="D2442" s="9" t="s">
        <v>650</v>
      </c>
      <c r="E2442" s="8" t="s">
        <v>12791</v>
      </c>
      <c r="F2442" s="8" t="s">
        <v>1125</v>
      </c>
      <c r="G2442" s="8" t="s">
        <v>10992</v>
      </c>
      <c r="H2442" s="8" t="s">
        <v>94</v>
      </c>
      <c r="I2442" s="8" t="s">
        <v>38</v>
      </c>
      <c r="J2442" s="8" t="s">
        <v>1001</v>
      </c>
      <c r="K2442" s="8" t="s">
        <v>654</v>
      </c>
      <c r="L2442" s="8" t="s">
        <v>12832</v>
      </c>
    </row>
    <row r="2443" spans="1:12">
      <c r="A2443" s="7" t="s">
        <v>12833</v>
      </c>
      <c r="B2443" s="7" t="s">
        <v>1001</v>
      </c>
      <c r="C2443" s="8" t="s">
        <v>12834</v>
      </c>
      <c r="D2443" s="9" t="s">
        <v>650</v>
      </c>
      <c r="E2443" s="8" t="s">
        <v>12835</v>
      </c>
      <c r="F2443" s="8" t="s">
        <v>8544</v>
      </c>
      <c r="G2443" s="8" t="s">
        <v>1974</v>
      </c>
      <c r="H2443" s="8" t="s">
        <v>18</v>
      </c>
      <c r="I2443" s="8" t="s">
        <v>393</v>
      </c>
      <c r="J2443" s="8" t="s">
        <v>1001</v>
      </c>
      <c r="K2443" s="8" t="s">
        <v>654</v>
      </c>
      <c r="L2443" s="8" t="s">
        <v>12836</v>
      </c>
    </row>
    <row r="2444" spans="1:12">
      <c r="A2444" s="7" t="s">
        <v>12837</v>
      </c>
      <c r="B2444" s="7" t="s">
        <v>1001</v>
      </c>
      <c r="C2444" s="8" t="s">
        <v>12838</v>
      </c>
      <c r="D2444" s="9" t="s">
        <v>650</v>
      </c>
      <c r="E2444" s="8" t="s">
        <v>12839</v>
      </c>
      <c r="F2444" s="8" t="s">
        <v>12840</v>
      </c>
      <c r="G2444" s="8" t="s">
        <v>10881</v>
      </c>
      <c r="H2444" s="8" t="s">
        <v>94</v>
      </c>
      <c r="I2444" s="8" t="s">
        <v>393</v>
      </c>
      <c r="J2444" s="8" t="s">
        <v>1001</v>
      </c>
      <c r="K2444" s="8" t="s">
        <v>362</v>
      </c>
      <c r="L2444" s="8" t="s">
        <v>12841</v>
      </c>
    </row>
    <row r="2445" spans="1:12">
      <c r="A2445" s="7" t="s">
        <v>12842</v>
      </c>
      <c r="B2445" s="7" t="s">
        <v>1001</v>
      </c>
      <c r="C2445" s="8" t="s">
        <v>12843</v>
      </c>
      <c r="D2445" s="9" t="s">
        <v>650</v>
      </c>
      <c r="E2445" s="8" t="s">
        <v>12844</v>
      </c>
      <c r="F2445" s="8" t="s">
        <v>12845</v>
      </c>
      <c r="G2445" s="8" t="s">
        <v>2461</v>
      </c>
      <c r="H2445" s="8" t="s">
        <v>94</v>
      </c>
      <c r="I2445" s="8" t="s">
        <v>38</v>
      </c>
      <c r="J2445" s="8" t="s">
        <v>1001</v>
      </c>
      <c r="K2445" s="8" t="s">
        <v>362</v>
      </c>
      <c r="L2445" s="8" t="s">
        <v>12846</v>
      </c>
    </row>
    <row r="2446" spans="1:12">
      <c r="A2446" s="7" t="s">
        <v>12847</v>
      </c>
      <c r="B2446" s="7" t="s">
        <v>1001</v>
      </c>
      <c r="C2446" s="8" t="s">
        <v>12848</v>
      </c>
      <c r="D2446" s="9" t="s">
        <v>650</v>
      </c>
      <c r="E2446" s="8" t="s">
        <v>12734</v>
      </c>
      <c r="F2446" s="8" t="s">
        <v>12849</v>
      </c>
      <c r="G2446" s="8" t="s">
        <v>1681</v>
      </c>
      <c r="H2446" s="8" t="s">
        <v>18</v>
      </c>
      <c r="I2446" s="8" t="s">
        <v>54</v>
      </c>
      <c r="J2446" s="8" t="s">
        <v>1001</v>
      </c>
      <c r="K2446" s="8" t="s">
        <v>362</v>
      </c>
      <c r="L2446" s="8" t="s">
        <v>12850</v>
      </c>
    </row>
    <row r="2447" spans="1:12">
      <c r="A2447" s="7" t="s">
        <v>12851</v>
      </c>
      <c r="B2447" s="7" t="s">
        <v>1001</v>
      </c>
      <c r="C2447" s="8" t="s">
        <v>12852</v>
      </c>
      <c r="D2447" s="9" t="s">
        <v>650</v>
      </c>
      <c r="E2447" s="8" t="s">
        <v>12853</v>
      </c>
      <c r="F2447" s="8" t="s">
        <v>1072</v>
      </c>
      <c r="G2447" s="8" t="s">
        <v>12395</v>
      </c>
      <c r="H2447" s="8" t="s">
        <v>94</v>
      </c>
      <c r="I2447" s="8" t="s">
        <v>393</v>
      </c>
      <c r="J2447" s="8" t="s">
        <v>1001</v>
      </c>
      <c r="K2447" s="8" t="s">
        <v>1074</v>
      </c>
      <c r="L2447" s="8" t="s">
        <v>12854</v>
      </c>
    </row>
    <row r="2448" spans="1:12">
      <c r="A2448" s="7" t="s">
        <v>12855</v>
      </c>
      <c r="B2448" s="7" t="s">
        <v>1001</v>
      </c>
      <c r="C2448" s="8" t="s">
        <v>12856</v>
      </c>
      <c r="D2448" s="9" t="s">
        <v>650</v>
      </c>
      <c r="E2448" s="8" t="s">
        <v>12857</v>
      </c>
      <c r="F2448" s="8" t="s">
        <v>1072</v>
      </c>
      <c r="G2448" s="8" t="s">
        <v>6476</v>
      </c>
      <c r="H2448" s="8" t="s">
        <v>94</v>
      </c>
      <c r="I2448" s="8" t="s">
        <v>38</v>
      </c>
      <c r="J2448" s="8" t="s">
        <v>1001</v>
      </c>
      <c r="K2448" s="8" t="s">
        <v>654</v>
      </c>
      <c r="L2448" s="8" t="s">
        <v>12858</v>
      </c>
    </row>
    <row r="2449" spans="1:12">
      <c r="A2449" s="7" t="s">
        <v>12859</v>
      </c>
      <c r="B2449" s="7" t="s">
        <v>1001</v>
      </c>
      <c r="C2449" s="8" t="s">
        <v>12860</v>
      </c>
      <c r="D2449" s="9" t="s">
        <v>650</v>
      </c>
      <c r="E2449" s="8" t="s">
        <v>12857</v>
      </c>
      <c r="F2449" s="8" t="s">
        <v>1078</v>
      </c>
      <c r="G2449" s="8" t="s">
        <v>6476</v>
      </c>
      <c r="H2449" s="8" t="s">
        <v>94</v>
      </c>
      <c r="I2449" s="8" t="s">
        <v>38</v>
      </c>
      <c r="J2449" s="8" t="s">
        <v>1001</v>
      </c>
      <c r="K2449" s="8" t="s">
        <v>654</v>
      </c>
      <c r="L2449" s="8" t="s">
        <v>12861</v>
      </c>
    </row>
    <row r="2450" spans="1:12">
      <c r="A2450" s="7" t="s">
        <v>12862</v>
      </c>
      <c r="B2450" s="7" t="s">
        <v>1001</v>
      </c>
      <c r="C2450" s="8" t="s">
        <v>12863</v>
      </c>
      <c r="D2450" s="9" t="s">
        <v>650</v>
      </c>
      <c r="E2450" s="8" t="s">
        <v>12864</v>
      </c>
      <c r="F2450" s="8" t="s">
        <v>12865</v>
      </c>
      <c r="G2450" s="8" t="s">
        <v>6597</v>
      </c>
      <c r="H2450" s="8" t="s">
        <v>94</v>
      </c>
      <c r="I2450" s="8" t="s">
        <v>418</v>
      </c>
      <c r="J2450" s="8" t="s">
        <v>1001</v>
      </c>
      <c r="K2450" s="8" t="s">
        <v>654</v>
      </c>
      <c r="L2450" s="8" t="s">
        <v>12866</v>
      </c>
    </row>
    <row r="2451" spans="1:12">
      <c r="A2451" s="7" t="s">
        <v>12867</v>
      </c>
      <c r="B2451" s="7" t="s">
        <v>1001</v>
      </c>
      <c r="C2451" s="8" t="s">
        <v>12868</v>
      </c>
      <c r="D2451" s="9" t="s">
        <v>650</v>
      </c>
      <c r="E2451" s="8" t="s">
        <v>12791</v>
      </c>
      <c r="F2451" s="8" t="s">
        <v>1169</v>
      </c>
      <c r="G2451" s="8" t="s">
        <v>10992</v>
      </c>
      <c r="H2451" s="8" t="s">
        <v>94</v>
      </c>
      <c r="I2451" s="8" t="s">
        <v>38</v>
      </c>
      <c r="J2451" s="8" t="s">
        <v>1001</v>
      </c>
      <c r="K2451" s="8" t="s">
        <v>654</v>
      </c>
      <c r="L2451" s="8" t="s">
        <v>12869</v>
      </c>
    </row>
    <row r="2452" spans="1:12">
      <c r="A2452" s="7" t="s">
        <v>12870</v>
      </c>
      <c r="B2452" s="7" t="s">
        <v>1001</v>
      </c>
      <c r="C2452" s="8" t="s">
        <v>12871</v>
      </c>
      <c r="D2452" s="9" t="s">
        <v>650</v>
      </c>
      <c r="E2452" s="8" t="s">
        <v>12872</v>
      </c>
      <c r="F2452" s="8" t="s">
        <v>12873</v>
      </c>
      <c r="G2452" s="8" t="s">
        <v>9710</v>
      </c>
      <c r="H2452" s="8" t="s">
        <v>94</v>
      </c>
      <c r="I2452" s="8" t="s">
        <v>393</v>
      </c>
      <c r="J2452" s="8" t="s">
        <v>1001</v>
      </c>
      <c r="K2452" s="8" t="s">
        <v>654</v>
      </c>
      <c r="L2452" s="8" t="s">
        <v>12874</v>
      </c>
    </row>
    <row r="2453" spans="1:12">
      <c r="A2453" s="7" t="s">
        <v>12875</v>
      </c>
      <c r="B2453" s="7" t="s">
        <v>1001</v>
      </c>
      <c r="C2453" s="8" t="s">
        <v>12876</v>
      </c>
      <c r="D2453" s="9" t="s">
        <v>650</v>
      </c>
      <c r="E2453" s="8" t="s">
        <v>12877</v>
      </c>
      <c r="F2453" s="8" t="s">
        <v>12878</v>
      </c>
      <c r="G2453" s="8" t="s">
        <v>1258</v>
      </c>
      <c r="H2453" s="8" t="s">
        <v>94</v>
      </c>
      <c r="I2453" s="8" t="s">
        <v>38</v>
      </c>
      <c r="J2453" s="8" t="s">
        <v>1001</v>
      </c>
      <c r="K2453" s="8" t="s">
        <v>654</v>
      </c>
      <c r="L2453" s="8" t="s">
        <v>12879</v>
      </c>
    </row>
    <row r="2454" spans="1:12">
      <c r="A2454" s="7" t="s">
        <v>12880</v>
      </c>
      <c r="B2454" s="7" t="s">
        <v>1001</v>
      </c>
      <c r="C2454" s="8" t="s">
        <v>12881</v>
      </c>
      <c r="D2454" s="9" t="s">
        <v>650</v>
      </c>
      <c r="E2454" s="8" t="s">
        <v>12882</v>
      </c>
      <c r="F2454" s="8" t="s">
        <v>12883</v>
      </c>
      <c r="G2454" s="8" t="s">
        <v>12884</v>
      </c>
      <c r="H2454" s="8" t="s">
        <v>94</v>
      </c>
      <c r="I2454" s="8" t="s">
        <v>38</v>
      </c>
      <c r="J2454" s="8" t="s">
        <v>1001</v>
      </c>
      <c r="K2454" s="8" t="s">
        <v>654</v>
      </c>
      <c r="L2454" s="8" t="s">
        <v>12885</v>
      </c>
    </row>
    <row r="2455" spans="1:12">
      <c r="A2455" s="7" t="s">
        <v>12886</v>
      </c>
      <c r="B2455" s="7" t="s">
        <v>1001</v>
      </c>
      <c r="C2455" s="8" t="s">
        <v>12887</v>
      </c>
      <c r="D2455" s="9" t="s">
        <v>650</v>
      </c>
      <c r="E2455" s="8" t="s">
        <v>12877</v>
      </c>
      <c r="F2455" s="8" t="s">
        <v>1132</v>
      </c>
      <c r="G2455" s="8" t="s">
        <v>1258</v>
      </c>
      <c r="H2455" s="8" t="s">
        <v>94</v>
      </c>
      <c r="I2455" s="8" t="s">
        <v>38</v>
      </c>
      <c r="J2455" s="8" t="s">
        <v>1001</v>
      </c>
      <c r="K2455" s="8" t="s">
        <v>654</v>
      </c>
      <c r="L2455" s="8" t="s">
        <v>12888</v>
      </c>
    </row>
    <row r="2456" spans="1:12">
      <c r="A2456" s="7" t="s">
        <v>12889</v>
      </c>
      <c r="B2456" s="7" t="s">
        <v>1001</v>
      </c>
      <c r="C2456" s="8" t="s">
        <v>12890</v>
      </c>
      <c r="D2456" s="9" t="s">
        <v>650</v>
      </c>
      <c r="E2456" s="8" t="s">
        <v>12882</v>
      </c>
      <c r="F2456" s="8" t="s">
        <v>12891</v>
      </c>
      <c r="G2456" s="8" t="s">
        <v>12884</v>
      </c>
      <c r="H2456" s="8" t="s">
        <v>94</v>
      </c>
      <c r="I2456" s="8" t="s">
        <v>38</v>
      </c>
      <c r="J2456" s="8" t="s">
        <v>1001</v>
      </c>
      <c r="K2456" s="8" t="s">
        <v>654</v>
      </c>
      <c r="L2456" s="8" t="s">
        <v>12892</v>
      </c>
    </row>
    <row r="2457" spans="1:12">
      <c r="A2457" s="7" t="s">
        <v>12893</v>
      </c>
      <c r="B2457" s="7" t="s">
        <v>1001</v>
      </c>
      <c r="C2457" s="8" t="s">
        <v>12831</v>
      </c>
      <c r="D2457" s="9" t="s">
        <v>650</v>
      </c>
      <c r="E2457" s="8" t="s">
        <v>12791</v>
      </c>
      <c r="F2457" s="8" t="s">
        <v>1125</v>
      </c>
      <c r="G2457" s="8" t="s">
        <v>10992</v>
      </c>
      <c r="H2457" s="8" t="s">
        <v>94</v>
      </c>
      <c r="I2457" s="8" t="s">
        <v>38</v>
      </c>
      <c r="J2457" s="8" t="s">
        <v>1001</v>
      </c>
      <c r="K2457" s="8" t="s">
        <v>654</v>
      </c>
      <c r="L2457" s="8" t="s">
        <v>12894</v>
      </c>
    </row>
    <row r="2458" spans="1:12">
      <c r="A2458" s="7" t="s">
        <v>12895</v>
      </c>
      <c r="B2458" s="7" t="s">
        <v>1001</v>
      </c>
      <c r="C2458" s="8" t="s">
        <v>12896</v>
      </c>
      <c r="D2458" s="9" t="s">
        <v>650</v>
      </c>
      <c r="E2458" s="8" t="s">
        <v>12882</v>
      </c>
      <c r="F2458" s="8" t="s">
        <v>12897</v>
      </c>
      <c r="G2458" s="8" t="s">
        <v>12884</v>
      </c>
      <c r="H2458" s="8" t="s">
        <v>94</v>
      </c>
      <c r="I2458" s="8" t="s">
        <v>38</v>
      </c>
      <c r="J2458" s="8" t="s">
        <v>1001</v>
      </c>
      <c r="K2458" s="8" t="s">
        <v>654</v>
      </c>
      <c r="L2458" s="8" t="s">
        <v>12898</v>
      </c>
    </row>
    <row r="2459" spans="1:12">
      <c r="A2459" s="7" t="s">
        <v>12899</v>
      </c>
      <c r="B2459" s="7" t="s">
        <v>1001</v>
      </c>
      <c r="C2459" s="8" t="s">
        <v>12900</v>
      </c>
      <c r="D2459" s="9" t="s">
        <v>650</v>
      </c>
      <c r="E2459" s="8" t="s">
        <v>12882</v>
      </c>
      <c r="F2459" s="8" t="s">
        <v>12901</v>
      </c>
      <c r="G2459" s="8" t="s">
        <v>12884</v>
      </c>
      <c r="H2459" s="8" t="s">
        <v>94</v>
      </c>
      <c r="I2459" s="8" t="s">
        <v>38</v>
      </c>
      <c r="J2459" s="8" t="s">
        <v>1001</v>
      </c>
      <c r="K2459" s="8" t="s">
        <v>654</v>
      </c>
      <c r="L2459" s="8" t="s">
        <v>12902</v>
      </c>
    </row>
    <row r="2460" spans="1:12">
      <c r="A2460" s="7" t="s">
        <v>12903</v>
      </c>
      <c r="B2460" s="7" t="s">
        <v>1001</v>
      </c>
      <c r="C2460" s="8" t="s">
        <v>12904</v>
      </c>
      <c r="D2460" s="9" t="s">
        <v>650</v>
      </c>
      <c r="E2460" s="8" t="s">
        <v>12882</v>
      </c>
      <c r="F2460" s="8" t="s">
        <v>12905</v>
      </c>
      <c r="G2460" s="8" t="s">
        <v>12884</v>
      </c>
      <c r="H2460" s="8" t="s">
        <v>94</v>
      </c>
      <c r="I2460" s="8" t="s">
        <v>38</v>
      </c>
      <c r="J2460" s="8" t="s">
        <v>1001</v>
      </c>
      <c r="K2460" s="8" t="s">
        <v>654</v>
      </c>
      <c r="L2460" s="8" t="s">
        <v>12906</v>
      </c>
    </row>
    <row r="2461" spans="1:12">
      <c r="A2461" s="7" t="s">
        <v>12907</v>
      </c>
      <c r="B2461" s="7" t="s">
        <v>1001</v>
      </c>
      <c r="C2461" s="8" t="s">
        <v>12908</v>
      </c>
      <c r="D2461" s="9" t="s">
        <v>650</v>
      </c>
      <c r="E2461" s="8" t="s">
        <v>12882</v>
      </c>
      <c r="F2461" s="8" t="s">
        <v>12909</v>
      </c>
      <c r="G2461" s="8" t="s">
        <v>12884</v>
      </c>
      <c r="H2461" s="8" t="s">
        <v>94</v>
      </c>
      <c r="I2461" s="8" t="s">
        <v>38</v>
      </c>
      <c r="J2461" s="8" t="s">
        <v>1001</v>
      </c>
      <c r="K2461" s="8" t="s">
        <v>654</v>
      </c>
      <c r="L2461" s="8" t="s">
        <v>12910</v>
      </c>
    </row>
    <row r="2462" spans="1:12">
      <c r="A2462" s="7" t="s">
        <v>12911</v>
      </c>
      <c r="B2462" s="7" t="s">
        <v>1001</v>
      </c>
      <c r="C2462" s="8" t="s">
        <v>12912</v>
      </c>
      <c r="D2462" s="9" t="s">
        <v>650</v>
      </c>
      <c r="E2462" s="8" t="s">
        <v>12913</v>
      </c>
      <c r="F2462" s="8" t="s">
        <v>12914</v>
      </c>
      <c r="G2462" s="8" t="s">
        <v>12915</v>
      </c>
      <c r="H2462" s="8" t="s">
        <v>94</v>
      </c>
      <c r="I2462" s="8" t="s">
        <v>418</v>
      </c>
      <c r="J2462" s="8" t="s">
        <v>1001</v>
      </c>
      <c r="K2462" s="8" t="s">
        <v>654</v>
      </c>
      <c r="L2462" s="8" t="s">
        <v>12916</v>
      </c>
    </row>
    <row r="2463" spans="1:12">
      <c r="A2463" s="7" t="s">
        <v>12917</v>
      </c>
      <c r="B2463" s="7" t="s">
        <v>1001</v>
      </c>
      <c r="C2463" s="8" t="s">
        <v>12918</v>
      </c>
      <c r="D2463" s="9" t="s">
        <v>702</v>
      </c>
      <c r="E2463" s="8" t="s">
        <v>12919</v>
      </c>
      <c r="F2463" s="8" t="s">
        <v>12920</v>
      </c>
      <c r="G2463" s="8" t="s">
        <v>2731</v>
      </c>
      <c r="H2463" s="8" t="s">
        <v>45</v>
      </c>
      <c r="I2463" s="8" t="s">
        <v>393</v>
      </c>
      <c r="J2463" s="8" t="s">
        <v>1001</v>
      </c>
      <c r="K2463" s="8" t="s">
        <v>362</v>
      </c>
      <c r="L2463" s="8" t="s">
        <v>12921</v>
      </c>
    </row>
    <row r="2464" spans="1:12">
      <c r="A2464" s="7" t="s">
        <v>12922</v>
      </c>
      <c r="B2464" s="7" t="s">
        <v>1001</v>
      </c>
      <c r="C2464" s="8" t="s">
        <v>12923</v>
      </c>
      <c r="D2464" s="9" t="s">
        <v>702</v>
      </c>
      <c r="E2464" s="8" t="s">
        <v>12924</v>
      </c>
      <c r="F2464" s="8" t="s">
        <v>12925</v>
      </c>
      <c r="G2464" s="8" t="s">
        <v>12926</v>
      </c>
      <c r="H2464" s="8" t="s">
        <v>45</v>
      </c>
      <c r="I2464" s="8" t="s">
        <v>393</v>
      </c>
      <c r="J2464" s="8" t="s">
        <v>1001</v>
      </c>
      <c r="K2464" s="8" t="s">
        <v>362</v>
      </c>
      <c r="L2464" s="8" t="s">
        <v>12927</v>
      </c>
    </row>
    <row r="2465" spans="1:12">
      <c r="A2465" s="7" t="s">
        <v>12928</v>
      </c>
      <c r="B2465" s="7" t="s">
        <v>1001</v>
      </c>
      <c r="C2465" s="8" t="s">
        <v>12929</v>
      </c>
      <c r="D2465" s="9" t="s">
        <v>702</v>
      </c>
      <c r="E2465" s="8" t="s">
        <v>12930</v>
      </c>
      <c r="F2465" s="8" t="s">
        <v>12931</v>
      </c>
      <c r="G2465" s="8" t="s">
        <v>12932</v>
      </c>
      <c r="H2465" s="8" t="s">
        <v>18</v>
      </c>
      <c r="I2465" s="8" t="s">
        <v>38</v>
      </c>
      <c r="J2465" s="8" t="s">
        <v>1001</v>
      </c>
      <c r="K2465" s="8" t="s">
        <v>654</v>
      </c>
      <c r="L2465" s="8" t="s">
        <v>12933</v>
      </c>
    </row>
    <row r="2466" spans="1:12">
      <c r="A2466" s="7" t="s">
        <v>12934</v>
      </c>
      <c r="B2466" s="7" t="s">
        <v>1001</v>
      </c>
      <c r="C2466" s="8" t="s">
        <v>12935</v>
      </c>
      <c r="D2466" s="9" t="s">
        <v>702</v>
      </c>
      <c r="E2466" s="8" t="s">
        <v>12936</v>
      </c>
      <c r="F2466" s="8" t="s">
        <v>12937</v>
      </c>
      <c r="G2466" s="8" t="s">
        <v>12485</v>
      </c>
      <c r="H2466" s="8" t="s">
        <v>94</v>
      </c>
      <c r="I2466" s="8" t="s">
        <v>393</v>
      </c>
      <c r="J2466" s="8" t="s">
        <v>1001</v>
      </c>
      <c r="K2466" s="8" t="s">
        <v>362</v>
      </c>
      <c r="L2466" s="8" t="s">
        <v>12938</v>
      </c>
    </row>
    <row r="2467" spans="1:12">
      <c r="A2467" s="7" t="s">
        <v>12939</v>
      </c>
      <c r="B2467" s="7" t="s">
        <v>1001</v>
      </c>
      <c r="C2467" s="8" t="s">
        <v>12940</v>
      </c>
      <c r="D2467" s="9" t="s">
        <v>702</v>
      </c>
      <c r="E2467" s="8" t="s">
        <v>12941</v>
      </c>
      <c r="F2467" s="8" t="s">
        <v>12942</v>
      </c>
      <c r="G2467" s="8" t="s">
        <v>12943</v>
      </c>
      <c r="H2467" s="8" t="s">
        <v>18</v>
      </c>
      <c r="I2467" s="8" t="s">
        <v>38</v>
      </c>
      <c r="J2467" s="8" t="s">
        <v>1001</v>
      </c>
      <c r="K2467" s="8" t="s">
        <v>362</v>
      </c>
      <c r="L2467" s="8" t="s">
        <v>12944</v>
      </c>
    </row>
    <row r="2468" spans="1:12">
      <c r="A2468" s="7" t="s">
        <v>12945</v>
      </c>
      <c r="B2468" s="7" t="s">
        <v>1001</v>
      </c>
      <c r="C2468" s="8" t="s">
        <v>12946</v>
      </c>
      <c r="D2468" s="9" t="s">
        <v>702</v>
      </c>
      <c r="E2468" s="8" t="s">
        <v>12947</v>
      </c>
      <c r="F2468" s="8" t="s">
        <v>1706</v>
      </c>
      <c r="G2468" s="8" t="s">
        <v>7597</v>
      </c>
      <c r="H2468" s="8" t="s">
        <v>94</v>
      </c>
      <c r="I2468" s="8" t="s">
        <v>54</v>
      </c>
      <c r="J2468" s="8" t="s">
        <v>1001</v>
      </c>
      <c r="K2468" s="8" t="s">
        <v>362</v>
      </c>
      <c r="L2468" s="8" t="s">
        <v>12948</v>
      </c>
    </row>
    <row r="2469" spans="1:12">
      <c r="A2469" s="7" t="s">
        <v>12949</v>
      </c>
      <c r="B2469" s="7" t="s">
        <v>1001</v>
      </c>
      <c r="C2469" s="8" t="s">
        <v>12950</v>
      </c>
      <c r="D2469" s="9" t="s">
        <v>702</v>
      </c>
      <c r="E2469" s="8" t="s">
        <v>12951</v>
      </c>
      <c r="F2469" s="8" t="s">
        <v>12952</v>
      </c>
      <c r="G2469" s="8" t="s">
        <v>8870</v>
      </c>
      <c r="H2469" s="8" t="s">
        <v>18</v>
      </c>
      <c r="I2469" s="8" t="s">
        <v>38</v>
      </c>
      <c r="J2469" s="8" t="s">
        <v>1001</v>
      </c>
      <c r="K2469" s="8" t="s">
        <v>362</v>
      </c>
      <c r="L2469" s="8" t="s">
        <v>12953</v>
      </c>
    </row>
    <row r="2470" spans="1:12">
      <c r="A2470" s="7" t="s">
        <v>12954</v>
      </c>
      <c r="B2470" s="7" t="s">
        <v>1001</v>
      </c>
      <c r="C2470" s="8" t="s">
        <v>12955</v>
      </c>
      <c r="D2470" s="9" t="s">
        <v>702</v>
      </c>
      <c r="E2470" s="8" t="s">
        <v>12956</v>
      </c>
      <c r="F2470" s="8" t="s">
        <v>12957</v>
      </c>
      <c r="G2470" s="8" t="s">
        <v>12958</v>
      </c>
      <c r="H2470" s="8" t="s">
        <v>94</v>
      </c>
      <c r="I2470" s="8" t="s">
        <v>393</v>
      </c>
      <c r="J2470" s="8" t="s">
        <v>1001</v>
      </c>
      <c r="K2470" s="8" t="s">
        <v>362</v>
      </c>
      <c r="L2470" s="8" t="s">
        <v>12959</v>
      </c>
    </row>
    <row r="2471" spans="1:12">
      <c r="A2471" s="7" t="s">
        <v>12960</v>
      </c>
      <c r="B2471" s="7" t="s">
        <v>1001</v>
      </c>
      <c r="C2471" s="8" t="s">
        <v>12961</v>
      </c>
      <c r="D2471" s="9" t="s">
        <v>702</v>
      </c>
      <c r="E2471" s="8" t="s">
        <v>12962</v>
      </c>
      <c r="F2471" s="8" t="s">
        <v>12963</v>
      </c>
      <c r="G2471" s="8" t="s">
        <v>12964</v>
      </c>
      <c r="H2471" s="8" t="s">
        <v>45</v>
      </c>
      <c r="I2471" s="8" t="s">
        <v>393</v>
      </c>
      <c r="J2471" s="8" t="s">
        <v>1001</v>
      </c>
      <c r="K2471" s="8" t="s">
        <v>362</v>
      </c>
      <c r="L2471" s="8" t="s">
        <v>12965</v>
      </c>
    </row>
    <row r="2472" spans="1:12">
      <c r="A2472" s="7" t="s">
        <v>12966</v>
      </c>
      <c r="B2472" s="7" t="s">
        <v>1001</v>
      </c>
      <c r="C2472" s="8" t="s">
        <v>12967</v>
      </c>
      <c r="D2472" s="9" t="s">
        <v>702</v>
      </c>
      <c r="E2472" s="8" t="s">
        <v>12968</v>
      </c>
      <c r="F2472" s="8" t="s">
        <v>12969</v>
      </c>
      <c r="G2472" s="8" t="s">
        <v>12970</v>
      </c>
      <c r="H2472" s="8" t="s">
        <v>18</v>
      </c>
      <c r="I2472" s="8" t="s">
        <v>38</v>
      </c>
      <c r="J2472" s="8" t="s">
        <v>1001</v>
      </c>
      <c r="K2472" s="8" t="s">
        <v>362</v>
      </c>
      <c r="L2472" s="8" t="s">
        <v>12971</v>
      </c>
    </row>
    <row r="2473" spans="1:12">
      <c r="A2473" s="7" t="s">
        <v>12972</v>
      </c>
      <c r="B2473" s="7" t="s">
        <v>1001</v>
      </c>
      <c r="C2473" s="8" t="s">
        <v>12973</v>
      </c>
      <c r="D2473" s="9" t="s">
        <v>702</v>
      </c>
      <c r="E2473" s="8" t="s">
        <v>12974</v>
      </c>
      <c r="F2473" s="8" t="s">
        <v>12975</v>
      </c>
      <c r="G2473" s="8" t="s">
        <v>12976</v>
      </c>
      <c r="H2473" s="8" t="s">
        <v>45</v>
      </c>
      <c r="I2473" s="8" t="s">
        <v>393</v>
      </c>
      <c r="J2473" s="8" t="s">
        <v>1001</v>
      </c>
      <c r="K2473" s="8" t="s">
        <v>362</v>
      </c>
      <c r="L2473" s="8" t="s">
        <v>12977</v>
      </c>
    </row>
    <row r="2474" spans="1:12">
      <c r="A2474" s="7" t="s">
        <v>12978</v>
      </c>
      <c r="B2474" s="7" t="s">
        <v>1001</v>
      </c>
      <c r="C2474" s="8" t="s">
        <v>12979</v>
      </c>
      <c r="D2474" s="9" t="s">
        <v>702</v>
      </c>
      <c r="E2474" s="8" t="s">
        <v>12980</v>
      </c>
      <c r="F2474" s="8" t="s">
        <v>12981</v>
      </c>
      <c r="G2474" s="8" t="s">
        <v>12982</v>
      </c>
      <c r="H2474" s="8" t="s">
        <v>18</v>
      </c>
      <c r="I2474" s="8" t="s">
        <v>992</v>
      </c>
      <c r="J2474" s="8" t="s">
        <v>1001</v>
      </c>
      <c r="K2474" s="8" t="s">
        <v>56</v>
      </c>
      <c r="L2474" s="8" t="s">
        <v>12983</v>
      </c>
    </row>
    <row r="2475" spans="1:12">
      <c r="A2475" s="7" t="s">
        <v>12984</v>
      </c>
      <c r="B2475" s="7" t="s">
        <v>1001</v>
      </c>
      <c r="C2475" s="8" t="s">
        <v>12985</v>
      </c>
      <c r="D2475" s="9" t="s">
        <v>702</v>
      </c>
      <c r="E2475" s="8" t="s">
        <v>12986</v>
      </c>
      <c r="F2475" s="8" t="s">
        <v>12987</v>
      </c>
      <c r="G2475" s="8" t="s">
        <v>12988</v>
      </c>
      <c r="H2475" s="8" t="s">
        <v>94</v>
      </c>
      <c r="I2475" s="8" t="s">
        <v>393</v>
      </c>
      <c r="J2475" s="8" t="s">
        <v>1001</v>
      </c>
      <c r="K2475" s="8" t="s">
        <v>2977</v>
      </c>
      <c r="L2475" s="8" t="s">
        <v>12989</v>
      </c>
    </row>
    <row r="2476" spans="1:12">
      <c r="A2476" s="7" t="s">
        <v>12990</v>
      </c>
      <c r="B2476" s="7" t="s">
        <v>1001</v>
      </c>
      <c r="C2476" s="8" t="s">
        <v>12991</v>
      </c>
      <c r="D2476" s="9" t="s">
        <v>702</v>
      </c>
      <c r="E2476" s="8" t="s">
        <v>12992</v>
      </c>
      <c r="F2476" s="8" t="s">
        <v>12104</v>
      </c>
      <c r="G2476" s="8" t="s">
        <v>12993</v>
      </c>
      <c r="H2476" s="8" t="s">
        <v>45</v>
      </c>
      <c r="I2476" s="8" t="s">
        <v>418</v>
      </c>
      <c r="J2476" s="8" t="s">
        <v>1001</v>
      </c>
      <c r="K2476" s="8" t="s">
        <v>362</v>
      </c>
      <c r="L2476" s="8" t="s">
        <v>12994</v>
      </c>
    </row>
    <row r="2477" spans="1:12">
      <c r="A2477" s="7" t="s">
        <v>12995</v>
      </c>
      <c r="B2477" s="7" t="s">
        <v>1001</v>
      </c>
      <c r="C2477" s="8" t="s">
        <v>12996</v>
      </c>
      <c r="D2477" s="9" t="s">
        <v>702</v>
      </c>
      <c r="E2477" s="8" t="s">
        <v>12997</v>
      </c>
      <c r="F2477" s="8" t="s">
        <v>12998</v>
      </c>
      <c r="G2477" s="8" t="s">
        <v>5186</v>
      </c>
      <c r="H2477" s="8" t="s">
        <v>18</v>
      </c>
      <c r="I2477" s="8" t="s">
        <v>393</v>
      </c>
      <c r="J2477" s="8" t="s">
        <v>1001</v>
      </c>
      <c r="K2477" s="8" t="s">
        <v>362</v>
      </c>
      <c r="L2477" s="8" t="s">
        <v>12999</v>
      </c>
    </row>
    <row r="2478" spans="1:12">
      <c r="A2478" s="7" t="s">
        <v>13000</v>
      </c>
      <c r="B2478" s="7" t="s">
        <v>1001</v>
      </c>
      <c r="C2478" s="8" t="s">
        <v>13001</v>
      </c>
      <c r="D2478" s="9" t="s">
        <v>702</v>
      </c>
      <c r="E2478" s="8" t="s">
        <v>13002</v>
      </c>
      <c r="F2478" s="8" t="s">
        <v>13003</v>
      </c>
      <c r="G2478" s="8" t="s">
        <v>13004</v>
      </c>
      <c r="H2478" s="8" t="s">
        <v>94</v>
      </c>
      <c r="I2478" s="8" t="s">
        <v>393</v>
      </c>
      <c r="J2478" s="8" t="s">
        <v>1001</v>
      </c>
      <c r="K2478" s="8" t="s">
        <v>362</v>
      </c>
      <c r="L2478" s="8" t="s">
        <v>13005</v>
      </c>
    </row>
    <row r="2479" spans="1:12">
      <c r="A2479" s="7" t="s">
        <v>13006</v>
      </c>
      <c r="B2479" s="7" t="s">
        <v>1001</v>
      </c>
      <c r="C2479" s="8" t="s">
        <v>13007</v>
      </c>
      <c r="D2479" s="9" t="s">
        <v>702</v>
      </c>
      <c r="E2479" s="8" t="s">
        <v>13008</v>
      </c>
      <c r="F2479" s="8" t="s">
        <v>13009</v>
      </c>
      <c r="G2479" s="8" t="s">
        <v>13010</v>
      </c>
      <c r="H2479" s="8" t="s">
        <v>45</v>
      </c>
      <c r="I2479" s="8" t="s">
        <v>54</v>
      </c>
      <c r="J2479" s="8" t="s">
        <v>1001</v>
      </c>
      <c r="K2479" s="8" t="s">
        <v>443</v>
      </c>
      <c r="L2479" s="8" t="s">
        <v>13011</v>
      </c>
    </row>
    <row r="2480" spans="1:12">
      <c r="A2480" s="7" t="s">
        <v>13012</v>
      </c>
      <c r="B2480" s="7" t="s">
        <v>1001</v>
      </c>
      <c r="C2480" s="8" t="s">
        <v>13013</v>
      </c>
      <c r="D2480" s="9" t="s">
        <v>702</v>
      </c>
      <c r="E2480" s="8" t="s">
        <v>13014</v>
      </c>
      <c r="F2480" s="8" t="s">
        <v>13015</v>
      </c>
      <c r="G2480" s="8" t="s">
        <v>13016</v>
      </c>
      <c r="H2480" s="8" t="s">
        <v>45</v>
      </c>
      <c r="I2480" s="8" t="s">
        <v>418</v>
      </c>
      <c r="J2480" s="8" t="s">
        <v>1001</v>
      </c>
      <c r="K2480" s="8" t="s">
        <v>443</v>
      </c>
      <c r="L2480" s="8" t="s">
        <v>13017</v>
      </c>
    </row>
    <row r="2481" spans="1:12">
      <c r="A2481" s="7" t="s">
        <v>13018</v>
      </c>
      <c r="B2481" s="7" t="s">
        <v>1001</v>
      </c>
      <c r="C2481" s="8" t="s">
        <v>13019</v>
      </c>
      <c r="D2481" s="9" t="s">
        <v>702</v>
      </c>
      <c r="E2481" s="8" t="s">
        <v>13020</v>
      </c>
      <c r="F2481" s="8" t="s">
        <v>13021</v>
      </c>
      <c r="G2481" s="8" t="s">
        <v>3408</v>
      </c>
      <c r="H2481" s="8" t="s">
        <v>94</v>
      </c>
      <c r="I2481" s="8" t="s">
        <v>267</v>
      </c>
      <c r="J2481" s="8" t="s">
        <v>1001</v>
      </c>
      <c r="K2481" s="8" t="s">
        <v>362</v>
      </c>
      <c r="L2481" s="8" t="s">
        <v>13022</v>
      </c>
    </row>
    <row r="2482" spans="1:12">
      <c r="A2482" s="7" t="s">
        <v>13023</v>
      </c>
      <c r="B2482" s="7" t="s">
        <v>1001</v>
      </c>
      <c r="C2482" s="8" t="s">
        <v>13024</v>
      </c>
      <c r="D2482" s="9" t="s">
        <v>702</v>
      </c>
      <c r="E2482" s="8" t="s">
        <v>13025</v>
      </c>
      <c r="F2482" s="8" t="s">
        <v>1803</v>
      </c>
      <c r="G2482" s="8" t="s">
        <v>5611</v>
      </c>
      <c r="H2482" s="8" t="s">
        <v>18</v>
      </c>
      <c r="I2482" s="8" t="s">
        <v>418</v>
      </c>
      <c r="J2482" s="8" t="s">
        <v>1001</v>
      </c>
      <c r="K2482" s="8" t="s">
        <v>362</v>
      </c>
      <c r="L2482" s="8" t="s">
        <v>13026</v>
      </c>
    </row>
    <row r="2483" spans="1:12">
      <c r="A2483" s="7" t="s">
        <v>13027</v>
      </c>
      <c r="B2483" s="7" t="s">
        <v>1001</v>
      </c>
      <c r="C2483" s="8" t="s">
        <v>13028</v>
      </c>
      <c r="D2483" s="9" t="s">
        <v>702</v>
      </c>
      <c r="E2483" s="8" t="s">
        <v>13029</v>
      </c>
      <c r="F2483" s="8" t="s">
        <v>13030</v>
      </c>
      <c r="G2483" s="8" t="s">
        <v>13031</v>
      </c>
      <c r="H2483" s="8" t="s">
        <v>18</v>
      </c>
      <c r="I2483" s="8" t="s">
        <v>267</v>
      </c>
      <c r="J2483" s="8" t="s">
        <v>1001</v>
      </c>
      <c r="K2483" s="8" t="s">
        <v>362</v>
      </c>
      <c r="L2483" s="8" t="s">
        <v>13032</v>
      </c>
    </row>
    <row r="2484" spans="1:12">
      <c r="A2484" s="7" t="s">
        <v>13033</v>
      </c>
      <c r="B2484" s="7" t="s">
        <v>1001</v>
      </c>
      <c r="C2484" s="8" t="s">
        <v>13034</v>
      </c>
      <c r="D2484" s="9" t="s">
        <v>702</v>
      </c>
      <c r="E2484" s="8" t="s">
        <v>13035</v>
      </c>
      <c r="F2484" s="8" t="s">
        <v>1751</v>
      </c>
      <c r="G2484" s="8" t="s">
        <v>1382</v>
      </c>
      <c r="H2484" s="8" t="s">
        <v>94</v>
      </c>
      <c r="I2484" s="8" t="s">
        <v>267</v>
      </c>
      <c r="J2484" s="8" t="s">
        <v>1001</v>
      </c>
      <c r="K2484" s="8" t="s">
        <v>195</v>
      </c>
      <c r="L2484" s="8" t="s">
        <v>13036</v>
      </c>
    </row>
    <row r="2485" spans="1:12">
      <c r="A2485" s="7" t="s">
        <v>13037</v>
      </c>
      <c r="B2485" s="7" t="s">
        <v>1001</v>
      </c>
      <c r="C2485" s="8" t="s">
        <v>13038</v>
      </c>
      <c r="D2485" s="9" t="s">
        <v>702</v>
      </c>
      <c r="E2485" s="8" t="s">
        <v>13039</v>
      </c>
      <c r="F2485" s="8" t="s">
        <v>13040</v>
      </c>
      <c r="G2485" s="8" t="s">
        <v>3014</v>
      </c>
      <c r="H2485" s="8" t="s">
        <v>94</v>
      </c>
      <c r="I2485" s="8" t="s">
        <v>1067</v>
      </c>
      <c r="J2485" s="8" t="s">
        <v>1001</v>
      </c>
      <c r="K2485" s="8" t="s">
        <v>654</v>
      </c>
      <c r="L2485" s="8" t="s">
        <v>13041</v>
      </c>
    </row>
    <row r="2486" spans="1:12">
      <c r="A2486" s="7" t="s">
        <v>13042</v>
      </c>
      <c r="B2486" s="7" t="s">
        <v>1001</v>
      </c>
      <c r="C2486" s="8" t="s">
        <v>13043</v>
      </c>
      <c r="D2486" s="9" t="s">
        <v>702</v>
      </c>
      <c r="E2486" s="8" t="s">
        <v>13044</v>
      </c>
      <c r="F2486" s="8" t="s">
        <v>13045</v>
      </c>
      <c r="G2486" s="8" t="s">
        <v>13046</v>
      </c>
      <c r="H2486" s="8" t="s">
        <v>18</v>
      </c>
      <c r="I2486" s="8" t="s">
        <v>1067</v>
      </c>
      <c r="J2486" s="8" t="s">
        <v>1001</v>
      </c>
      <c r="K2486" s="8" t="s">
        <v>362</v>
      </c>
      <c r="L2486" s="8" t="s">
        <v>13047</v>
      </c>
    </row>
    <row r="2487" spans="1:12">
      <c r="A2487" s="7" t="s">
        <v>13048</v>
      </c>
      <c r="B2487" s="7" t="s">
        <v>1001</v>
      </c>
      <c r="C2487" s="8" t="s">
        <v>13049</v>
      </c>
      <c r="D2487" s="9" t="s">
        <v>702</v>
      </c>
      <c r="E2487" s="8" t="s">
        <v>13050</v>
      </c>
      <c r="F2487" s="8" t="s">
        <v>5544</v>
      </c>
      <c r="G2487" s="8" t="s">
        <v>13051</v>
      </c>
      <c r="H2487" s="8" t="s">
        <v>18</v>
      </c>
      <c r="I2487" s="8" t="s">
        <v>393</v>
      </c>
      <c r="J2487" s="8" t="s">
        <v>1001</v>
      </c>
      <c r="K2487" s="8" t="s">
        <v>115</v>
      </c>
      <c r="L2487" s="8" t="s">
        <v>13052</v>
      </c>
    </row>
    <row r="2488" spans="1:12">
      <c r="A2488" s="7" t="s">
        <v>13053</v>
      </c>
      <c r="B2488" s="7" t="s">
        <v>1001</v>
      </c>
      <c r="C2488" s="8" t="s">
        <v>13054</v>
      </c>
      <c r="D2488" s="9" t="s">
        <v>702</v>
      </c>
      <c r="E2488" s="8" t="s">
        <v>13055</v>
      </c>
      <c r="F2488" s="8" t="s">
        <v>13056</v>
      </c>
      <c r="G2488" s="8" t="s">
        <v>13057</v>
      </c>
      <c r="H2488" s="8" t="s">
        <v>18</v>
      </c>
      <c r="I2488" s="8" t="s">
        <v>393</v>
      </c>
      <c r="J2488" s="8" t="s">
        <v>1001</v>
      </c>
      <c r="K2488" s="8" t="s">
        <v>362</v>
      </c>
      <c r="L2488" s="8" t="s">
        <v>13058</v>
      </c>
    </row>
    <row r="2489" spans="1:12">
      <c r="A2489" s="7" t="s">
        <v>13059</v>
      </c>
      <c r="B2489" s="7" t="s">
        <v>1001</v>
      </c>
      <c r="C2489" s="8" t="s">
        <v>13060</v>
      </c>
      <c r="D2489" s="9" t="s">
        <v>702</v>
      </c>
      <c r="E2489" s="8" t="s">
        <v>13061</v>
      </c>
      <c r="F2489" s="8" t="s">
        <v>6620</v>
      </c>
      <c r="G2489" s="8" t="s">
        <v>9284</v>
      </c>
      <c r="H2489" s="8" t="s">
        <v>94</v>
      </c>
      <c r="I2489" s="8" t="s">
        <v>393</v>
      </c>
      <c r="J2489" s="8" t="s">
        <v>1001</v>
      </c>
      <c r="K2489" s="8" t="s">
        <v>362</v>
      </c>
      <c r="L2489" s="8" t="s">
        <v>13062</v>
      </c>
    </row>
    <row r="2490" spans="1:12">
      <c r="A2490" s="7" t="s">
        <v>13063</v>
      </c>
      <c r="B2490" s="7" t="s">
        <v>1001</v>
      </c>
      <c r="C2490" s="8" t="s">
        <v>13064</v>
      </c>
      <c r="D2490" s="9" t="s">
        <v>702</v>
      </c>
      <c r="E2490" s="8" t="s">
        <v>13065</v>
      </c>
      <c r="F2490" s="8" t="s">
        <v>13066</v>
      </c>
      <c r="G2490" s="8" t="s">
        <v>13067</v>
      </c>
      <c r="H2490" s="8" t="s">
        <v>45</v>
      </c>
      <c r="I2490" s="8" t="s">
        <v>38</v>
      </c>
      <c r="J2490" s="8" t="s">
        <v>1001</v>
      </c>
      <c r="K2490" s="8" t="s">
        <v>3284</v>
      </c>
      <c r="L2490" s="8" t="s">
        <v>13068</v>
      </c>
    </row>
    <row r="2491" spans="1:12">
      <c r="A2491" s="7" t="s">
        <v>13069</v>
      </c>
      <c r="B2491" s="7" t="s">
        <v>1001</v>
      </c>
      <c r="C2491" s="8" t="s">
        <v>13070</v>
      </c>
      <c r="D2491" s="9" t="s">
        <v>702</v>
      </c>
      <c r="E2491" s="8" t="s">
        <v>13071</v>
      </c>
      <c r="F2491" s="8" t="s">
        <v>13072</v>
      </c>
      <c r="G2491" s="8" t="s">
        <v>2192</v>
      </c>
      <c r="H2491" s="8" t="s">
        <v>94</v>
      </c>
      <c r="I2491" s="8" t="s">
        <v>267</v>
      </c>
      <c r="J2491" s="8" t="s">
        <v>1001</v>
      </c>
      <c r="K2491" s="8" t="s">
        <v>362</v>
      </c>
      <c r="L2491" s="8" t="s">
        <v>13073</v>
      </c>
    </row>
    <row r="2492" spans="1:12">
      <c r="A2492" s="7" t="s">
        <v>13074</v>
      </c>
      <c r="B2492" s="7" t="s">
        <v>1001</v>
      </c>
      <c r="C2492" s="8" t="s">
        <v>13075</v>
      </c>
      <c r="D2492" s="9" t="s">
        <v>702</v>
      </c>
      <c r="E2492" s="8" t="s">
        <v>13076</v>
      </c>
      <c r="F2492" s="8" t="s">
        <v>13077</v>
      </c>
      <c r="G2492" s="8" t="s">
        <v>1066</v>
      </c>
      <c r="H2492" s="8" t="s">
        <v>94</v>
      </c>
      <c r="I2492" s="8" t="s">
        <v>393</v>
      </c>
      <c r="J2492" s="8" t="s">
        <v>1001</v>
      </c>
      <c r="K2492" s="8" t="s">
        <v>362</v>
      </c>
      <c r="L2492" s="8" t="s">
        <v>13078</v>
      </c>
    </row>
    <row r="2493" spans="1:12">
      <c r="A2493" s="7" t="s">
        <v>13079</v>
      </c>
      <c r="B2493" s="7" t="s">
        <v>1001</v>
      </c>
      <c r="C2493" s="8" t="s">
        <v>13080</v>
      </c>
      <c r="D2493" s="9" t="s">
        <v>702</v>
      </c>
      <c r="E2493" s="8" t="s">
        <v>13081</v>
      </c>
      <c r="F2493" s="8" t="s">
        <v>13082</v>
      </c>
      <c r="G2493" s="8" t="s">
        <v>13083</v>
      </c>
      <c r="H2493" s="8" t="s">
        <v>94</v>
      </c>
      <c r="I2493" s="8" t="s">
        <v>992</v>
      </c>
      <c r="J2493" s="8" t="s">
        <v>1001</v>
      </c>
      <c r="K2493" s="8" t="s">
        <v>1074</v>
      </c>
      <c r="L2493" s="8" t="s">
        <v>13084</v>
      </c>
    </row>
    <row r="2494" spans="1:12">
      <c r="A2494" s="7" t="s">
        <v>13085</v>
      </c>
      <c r="B2494" s="7" t="s">
        <v>1001</v>
      </c>
      <c r="C2494" s="8" t="s">
        <v>13086</v>
      </c>
      <c r="D2494" s="9" t="s">
        <v>702</v>
      </c>
      <c r="E2494" s="8" t="s">
        <v>13087</v>
      </c>
      <c r="F2494" s="8" t="s">
        <v>2106</v>
      </c>
      <c r="G2494" s="8" t="s">
        <v>13088</v>
      </c>
      <c r="H2494" s="8" t="s">
        <v>94</v>
      </c>
      <c r="I2494" s="8" t="s">
        <v>393</v>
      </c>
      <c r="J2494" s="8" t="s">
        <v>1001</v>
      </c>
      <c r="K2494" s="8" t="s">
        <v>362</v>
      </c>
      <c r="L2494" s="8" t="s">
        <v>13089</v>
      </c>
    </row>
    <row r="2495" spans="1:12">
      <c r="A2495" s="7" t="s">
        <v>13090</v>
      </c>
      <c r="B2495" s="7" t="s">
        <v>1001</v>
      </c>
      <c r="C2495" s="8" t="s">
        <v>13091</v>
      </c>
      <c r="D2495" s="9" t="s">
        <v>702</v>
      </c>
      <c r="E2495" s="8" t="s">
        <v>13092</v>
      </c>
      <c r="F2495" s="8" t="s">
        <v>13093</v>
      </c>
      <c r="G2495" s="8" t="s">
        <v>13094</v>
      </c>
      <c r="H2495" s="8" t="s">
        <v>18</v>
      </c>
      <c r="I2495" s="8" t="s">
        <v>992</v>
      </c>
      <c r="J2495" s="8" t="s">
        <v>1001</v>
      </c>
      <c r="K2495" s="8" t="s">
        <v>362</v>
      </c>
      <c r="L2495" s="8" t="s">
        <v>13095</v>
      </c>
    </row>
    <row r="2496" spans="1:12">
      <c r="A2496" s="7" t="s">
        <v>13096</v>
      </c>
      <c r="B2496" s="7" t="s">
        <v>1001</v>
      </c>
      <c r="C2496" s="8" t="s">
        <v>13097</v>
      </c>
      <c r="D2496" s="9" t="s">
        <v>702</v>
      </c>
      <c r="E2496" s="8" t="s">
        <v>13098</v>
      </c>
      <c r="F2496" s="8" t="s">
        <v>13099</v>
      </c>
      <c r="G2496" s="8" t="s">
        <v>13100</v>
      </c>
      <c r="H2496" s="8" t="s">
        <v>94</v>
      </c>
      <c r="I2496" s="8" t="s">
        <v>393</v>
      </c>
      <c r="J2496" s="8" t="s">
        <v>1001</v>
      </c>
      <c r="K2496" s="8" t="s">
        <v>362</v>
      </c>
      <c r="L2496" s="8" t="s">
        <v>13101</v>
      </c>
    </row>
    <row r="2497" spans="1:12">
      <c r="A2497" s="7" t="s">
        <v>13102</v>
      </c>
      <c r="B2497" s="7" t="s">
        <v>1001</v>
      </c>
      <c r="C2497" s="8" t="s">
        <v>13103</v>
      </c>
      <c r="D2497" s="9" t="s">
        <v>702</v>
      </c>
      <c r="E2497" s="8" t="s">
        <v>13104</v>
      </c>
      <c r="F2497" s="8" t="s">
        <v>13105</v>
      </c>
      <c r="G2497" s="8" t="s">
        <v>12547</v>
      </c>
      <c r="H2497" s="8" t="s">
        <v>18</v>
      </c>
      <c r="I2497" s="8" t="s">
        <v>1266</v>
      </c>
      <c r="J2497" s="8" t="s">
        <v>1001</v>
      </c>
      <c r="K2497" s="8" t="s">
        <v>362</v>
      </c>
      <c r="L2497" s="8" t="s">
        <v>13106</v>
      </c>
    </row>
    <row r="2498" spans="1:12">
      <c r="A2498" s="7" t="s">
        <v>13107</v>
      </c>
      <c r="B2498" s="7" t="s">
        <v>1001</v>
      </c>
      <c r="C2498" s="8" t="s">
        <v>13108</v>
      </c>
      <c r="D2498" s="9" t="s">
        <v>702</v>
      </c>
      <c r="E2498" s="8" t="s">
        <v>13109</v>
      </c>
      <c r="F2498" s="8" t="s">
        <v>13110</v>
      </c>
      <c r="G2498" s="8" t="s">
        <v>7662</v>
      </c>
      <c r="H2498" s="8" t="s">
        <v>94</v>
      </c>
      <c r="I2498" s="8" t="s">
        <v>393</v>
      </c>
      <c r="J2498" s="8" t="s">
        <v>1001</v>
      </c>
      <c r="K2498" s="8" t="s">
        <v>362</v>
      </c>
      <c r="L2498" s="8" t="s">
        <v>13111</v>
      </c>
    </row>
    <row r="2499" spans="1:12">
      <c r="A2499" s="7" t="s">
        <v>13112</v>
      </c>
      <c r="B2499" s="7" t="s">
        <v>1001</v>
      </c>
      <c r="C2499" s="8" t="s">
        <v>13113</v>
      </c>
      <c r="D2499" s="9" t="s">
        <v>702</v>
      </c>
      <c r="E2499" s="8" t="s">
        <v>13114</v>
      </c>
      <c r="F2499" s="8" t="s">
        <v>1193</v>
      </c>
      <c r="G2499" s="8" t="s">
        <v>13115</v>
      </c>
      <c r="H2499" s="8" t="s">
        <v>18</v>
      </c>
      <c r="I2499" s="8" t="s">
        <v>992</v>
      </c>
      <c r="J2499" s="8" t="s">
        <v>1001</v>
      </c>
      <c r="K2499" s="8" t="s">
        <v>362</v>
      </c>
      <c r="L2499" s="8" t="s">
        <v>13116</v>
      </c>
    </row>
    <row r="2500" spans="1:12">
      <c r="A2500" s="7" t="s">
        <v>13117</v>
      </c>
      <c r="B2500" s="7" t="s">
        <v>1001</v>
      </c>
      <c r="C2500" s="8" t="s">
        <v>13118</v>
      </c>
      <c r="D2500" s="9" t="s">
        <v>702</v>
      </c>
      <c r="E2500" s="8" t="s">
        <v>13119</v>
      </c>
      <c r="F2500" s="8" t="s">
        <v>13120</v>
      </c>
      <c r="G2500" s="8" t="s">
        <v>13121</v>
      </c>
      <c r="H2500" s="8" t="s">
        <v>18</v>
      </c>
      <c r="I2500" s="8" t="s">
        <v>1055</v>
      </c>
      <c r="J2500" s="8" t="s">
        <v>1001</v>
      </c>
      <c r="K2500" s="8" t="s">
        <v>362</v>
      </c>
      <c r="L2500" s="8" t="s">
        <v>13122</v>
      </c>
    </row>
    <row r="2501" spans="1:12">
      <c r="A2501" s="7" t="s">
        <v>13123</v>
      </c>
      <c r="B2501" s="7" t="s">
        <v>1001</v>
      </c>
      <c r="C2501" s="8" t="s">
        <v>13124</v>
      </c>
      <c r="D2501" s="9" t="s">
        <v>702</v>
      </c>
      <c r="E2501" s="8" t="s">
        <v>13125</v>
      </c>
      <c r="F2501" s="8" t="s">
        <v>13126</v>
      </c>
      <c r="G2501" s="8" t="s">
        <v>13127</v>
      </c>
      <c r="H2501" s="8" t="s">
        <v>45</v>
      </c>
      <c r="I2501" s="8" t="s">
        <v>393</v>
      </c>
      <c r="J2501" s="8" t="s">
        <v>1001</v>
      </c>
      <c r="K2501" s="8" t="s">
        <v>362</v>
      </c>
      <c r="L2501" s="8" t="s">
        <v>13128</v>
      </c>
    </row>
    <row r="2502" spans="1:12">
      <c r="A2502" s="7" t="s">
        <v>13129</v>
      </c>
      <c r="B2502" s="7" t="s">
        <v>1001</v>
      </c>
      <c r="C2502" s="8" t="s">
        <v>13130</v>
      </c>
      <c r="D2502" s="9" t="s">
        <v>702</v>
      </c>
      <c r="E2502" s="8" t="s">
        <v>13131</v>
      </c>
      <c r="F2502" s="8" t="s">
        <v>13132</v>
      </c>
      <c r="G2502" s="8" t="s">
        <v>12982</v>
      </c>
      <c r="H2502" s="8" t="s">
        <v>94</v>
      </c>
      <c r="I2502" s="8" t="s">
        <v>1266</v>
      </c>
      <c r="J2502" s="8" t="s">
        <v>1001</v>
      </c>
      <c r="K2502" s="8" t="s">
        <v>362</v>
      </c>
      <c r="L2502" s="8" t="s">
        <v>13133</v>
      </c>
    </row>
    <row r="2503" spans="1:12">
      <c r="A2503" s="7" t="s">
        <v>13134</v>
      </c>
      <c r="B2503" s="7" t="s">
        <v>1001</v>
      </c>
      <c r="C2503" s="8" t="s">
        <v>13135</v>
      </c>
      <c r="D2503" s="9" t="s">
        <v>702</v>
      </c>
      <c r="E2503" s="8" t="s">
        <v>13136</v>
      </c>
      <c r="F2503" s="8" t="s">
        <v>13137</v>
      </c>
      <c r="G2503" s="8" t="s">
        <v>13138</v>
      </c>
      <c r="H2503" s="8" t="s">
        <v>94</v>
      </c>
      <c r="I2503" s="8" t="s">
        <v>38</v>
      </c>
      <c r="J2503" s="8" t="s">
        <v>1001</v>
      </c>
      <c r="K2503" s="8" t="s">
        <v>362</v>
      </c>
      <c r="L2503" s="8" t="s">
        <v>13139</v>
      </c>
    </row>
    <row r="2504" spans="1:12">
      <c r="A2504" s="7" t="s">
        <v>13140</v>
      </c>
      <c r="B2504" s="7" t="s">
        <v>1001</v>
      </c>
      <c r="C2504" s="8" t="s">
        <v>13141</v>
      </c>
      <c r="D2504" s="9" t="s">
        <v>702</v>
      </c>
      <c r="E2504" s="8" t="s">
        <v>13142</v>
      </c>
      <c r="F2504" s="8" t="s">
        <v>13143</v>
      </c>
      <c r="G2504" s="8" t="s">
        <v>3614</v>
      </c>
      <c r="H2504" s="8" t="s">
        <v>94</v>
      </c>
      <c r="I2504" s="8" t="s">
        <v>393</v>
      </c>
      <c r="J2504" s="8" t="s">
        <v>1001</v>
      </c>
      <c r="K2504" s="8" t="s">
        <v>362</v>
      </c>
      <c r="L2504" s="8" t="s">
        <v>13144</v>
      </c>
    </row>
    <row r="2505" spans="1:12">
      <c r="A2505" s="7" t="s">
        <v>13145</v>
      </c>
      <c r="B2505" s="7" t="s">
        <v>1001</v>
      </c>
      <c r="C2505" s="8" t="s">
        <v>13146</v>
      </c>
      <c r="D2505" s="9" t="s">
        <v>702</v>
      </c>
      <c r="E2505" s="8" t="s">
        <v>13147</v>
      </c>
      <c r="F2505" s="8" t="s">
        <v>13082</v>
      </c>
      <c r="G2505" s="8" t="s">
        <v>13148</v>
      </c>
      <c r="H2505" s="8" t="s">
        <v>94</v>
      </c>
      <c r="I2505" s="8" t="s">
        <v>1055</v>
      </c>
      <c r="J2505" s="8" t="s">
        <v>1001</v>
      </c>
      <c r="K2505" s="8" t="s">
        <v>362</v>
      </c>
      <c r="L2505" s="8" t="s">
        <v>13149</v>
      </c>
    </row>
    <row r="2506" spans="1:12">
      <c r="A2506" s="7" t="s">
        <v>13150</v>
      </c>
      <c r="B2506" s="7" t="s">
        <v>1001</v>
      </c>
      <c r="C2506" s="8" t="s">
        <v>13151</v>
      </c>
      <c r="D2506" s="9" t="s">
        <v>702</v>
      </c>
      <c r="E2506" s="8" t="s">
        <v>13152</v>
      </c>
      <c r="F2506" s="8" t="s">
        <v>13153</v>
      </c>
      <c r="G2506" s="8" t="s">
        <v>13154</v>
      </c>
      <c r="H2506" s="8" t="s">
        <v>18</v>
      </c>
      <c r="I2506" s="8" t="s">
        <v>1589</v>
      </c>
      <c r="J2506" s="8" t="s">
        <v>1001</v>
      </c>
      <c r="K2506" s="8" t="s">
        <v>362</v>
      </c>
      <c r="L2506" s="8" t="s">
        <v>13155</v>
      </c>
    </row>
    <row r="2507" spans="1:12">
      <c r="A2507" s="7" t="s">
        <v>13156</v>
      </c>
      <c r="B2507" s="7" t="s">
        <v>1001</v>
      </c>
      <c r="C2507" s="8" t="s">
        <v>13157</v>
      </c>
      <c r="D2507" s="9" t="s">
        <v>702</v>
      </c>
      <c r="E2507" s="8" t="s">
        <v>13158</v>
      </c>
      <c r="F2507" s="8" t="s">
        <v>13159</v>
      </c>
      <c r="G2507" s="8" t="s">
        <v>11730</v>
      </c>
      <c r="H2507" s="8" t="s">
        <v>94</v>
      </c>
      <c r="I2507" s="8" t="s">
        <v>393</v>
      </c>
      <c r="J2507" s="8" t="s">
        <v>1012</v>
      </c>
      <c r="K2507" s="8" t="s">
        <v>362</v>
      </c>
      <c r="L2507" s="8" t="s">
        <v>13160</v>
      </c>
    </row>
    <row r="2508" spans="1:12">
      <c r="A2508" s="7" t="s">
        <v>13161</v>
      </c>
      <c r="B2508" s="7" t="s">
        <v>1001</v>
      </c>
      <c r="C2508" s="8" t="s">
        <v>13162</v>
      </c>
      <c r="D2508" s="9" t="s">
        <v>702</v>
      </c>
      <c r="E2508" s="8" t="s">
        <v>13163</v>
      </c>
      <c r="F2508" s="8" t="s">
        <v>13164</v>
      </c>
      <c r="G2508" s="8" t="s">
        <v>5388</v>
      </c>
      <c r="H2508" s="8" t="s">
        <v>18</v>
      </c>
      <c r="I2508" s="8" t="s">
        <v>267</v>
      </c>
      <c r="J2508" s="8" t="s">
        <v>1001</v>
      </c>
      <c r="K2508" s="8" t="s">
        <v>362</v>
      </c>
      <c r="L2508" s="8" t="s">
        <v>13165</v>
      </c>
    </row>
    <row r="2509" spans="1:12">
      <c r="A2509" s="7" t="s">
        <v>13166</v>
      </c>
      <c r="B2509" s="7" t="s">
        <v>1001</v>
      </c>
      <c r="C2509" s="8" t="s">
        <v>13162</v>
      </c>
      <c r="D2509" s="9" t="s">
        <v>702</v>
      </c>
      <c r="E2509" s="8" t="s">
        <v>13163</v>
      </c>
      <c r="F2509" s="8" t="s">
        <v>13164</v>
      </c>
      <c r="G2509" s="8" t="s">
        <v>5388</v>
      </c>
      <c r="H2509" s="8" t="s">
        <v>18</v>
      </c>
      <c r="I2509" s="8" t="s">
        <v>418</v>
      </c>
      <c r="J2509" s="8" t="s">
        <v>1001</v>
      </c>
      <c r="K2509" s="8" t="s">
        <v>362</v>
      </c>
      <c r="L2509" s="8" t="s">
        <v>13167</v>
      </c>
    </row>
    <row r="2510" spans="1:12">
      <c r="A2510" s="7" t="s">
        <v>13168</v>
      </c>
      <c r="B2510" s="7" t="s">
        <v>1001</v>
      </c>
      <c r="C2510" s="8" t="s">
        <v>13169</v>
      </c>
      <c r="D2510" s="9" t="s">
        <v>702</v>
      </c>
      <c r="E2510" s="8" t="s">
        <v>13170</v>
      </c>
      <c r="F2510" s="8" t="s">
        <v>12104</v>
      </c>
      <c r="G2510" s="8" t="s">
        <v>13171</v>
      </c>
      <c r="H2510" s="8" t="s">
        <v>45</v>
      </c>
      <c r="I2510" s="8" t="s">
        <v>38</v>
      </c>
      <c r="J2510" s="8" t="s">
        <v>1001</v>
      </c>
      <c r="K2510" s="8" t="s">
        <v>362</v>
      </c>
      <c r="L2510" s="8" t="s">
        <v>13172</v>
      </c>
    </row>
    <row r="2511" spans="1:12">
      <c r="A2511" s="7" t="s">
        <v>13173</v>
      </c>
      <c r="B2511" s="7" t="s">
        <v>1001</v>
      </c>
      <c r="C2511" s="8" t="s">
        <v>13174</v>
      </c>
      <c r="D2511" s="9" t="s">
        <v>702</v>
      </c>
      <c r="E2511" s="8" t="s">
        <v>13175</v>
      </c>
      <c r="F2511" s="8" t="s">
        <v>13176</v>
      </c>
      <c r="G2511" s="8" t="s">
        <v>13177</v>
      </c>
      <c r="H2511" s="8" t="s">
        <v>94</v>
      </c>
      <c r="I2511" s="8" t="s">
        <v>1589</v>
      </c>
      <c r="J2511" s="8" t="s">
        <v>1001</v>
      </c>
      <c r="K2511" s="8" t="s">
        <v>362</v>
      </c>
      <c r="L2511" s="8" t="s">
        <v>13178</v>
      </c>
    </row>
    <row r="2512" spans="1:12">
      <c r="A2512" s="7" t="s">
        <v>13179</v>
      </c>
      <c r="B2512" s="7" t="s">
        <v>1001</v>
      </c>
      <c r="C2512" s="8" t="s">
        <v>13180</v>
      </c>
      <c r="D2512" s="9" t="s">
        <v>702</v>
      </c>
      <c r="E2512" s="8" t="s">
        <v>13181</v>
      </c>
      <c r="F2512" s="8" t="s">
        <v>13164</v>
      </c>
      <c r="G2512" s="8" t="s">
        <v>6835</v>
      </c>
      <c r="H2512" s="8" t="s">
        <v>18</v>
      </c>
      <c r="I2512" s="8" t="s">
        <v>267</v>
      </c>
      <c r="J2512" s="8" t="s">
        <v>1001</v>
      </c>
      <c r="K2512" s="8" t="s">
        <v>362</v>
      </c>
      <c r="L2512" s="8" t="s">
        <v>13182</v>
      </c>
    </row>
    <row r="2513" spans="1:12">
      <c r="A2513" s="7" t="s">
        <v>13183</v>
      </c>
      <c r="B2513" s="7" t="s">
        <v>1001</v>
      </c>
      <c r="C2513" s="8" t="s">
        <v>13180</v>
      </c>
      <c r="D2513" s="9" t="s">
        <v>702</v>
      </c>
      <c r="E2513" s="8" t="s">
        <v>13181</v>
      </c>
      <c r="F2513" s="8" t="s">
        <v>13164</v>
      </c>
      <c r="G2513" s="8" t="s">
        <v>6835</v>
      </c>
      <c r="H2513" s="8" t="s">
        <v>18</v>
      </c>
      <c r="I2513" s="8" t="s">
        <v>418</v>
      </c>
      <c r="J2513" s="8" t="s">
        <v>1001</v>
      </c>
      <c r="K2513" s="8" t="s">
        <v>362</v>
      </c>
      <c r="L2513" s="8" t="s">
        <v>13184</v>
      </c>
    </row>
    <row r="2514" spans="1:12">
      <c r="A2514" s="7" t="s">
        <v>13185</v>
      </c>
      <c r="B2514" s="7" t="s">
        <v>1001</v>
      </c>
      <c r="C2514" s="8" t="s">
        <v>13186</v>
      </c>
      <c r="D2514" s="9" t="s">
        <v>702</v>
      </c>
      <c r="E2514" s="8" t="s">
        <v>13187</v>
      </c>
      <c r="F2514" s="8" t="s">
        <v>13188</v>
      </c>
      <c r="G2514" s="8" t="s">
        <v>13189</v>
      </c>
      <c r="H2514" s="8" t="s">
        <v>94</v>
      </c>
      <c r="I2514" s="8" t="s">
        <v>393</v>
      </c>
      <c r="J2514" s="8" t="s">
        <v>1001</v>
      </c>
      <c r="K2514" s="8" t="s">
        <v>1074</v>
      </c>
      <c r="L2514" s="8" t="s">
        <v>13190</v>
      </c>
    </row>
    <row r="2515" spans="1:12">
      <c r="A2515" s="7" t="s">
        <v>13191</v>
      </c>
      <c r="B2515" s="7" t="s">
        <v>1001</v>
      </c>
      <c r="C2515" s="8" t="s">
        <v>13192</v>
      </c>
      <c r="D2515" s="9" t="s">
        <v>702</v>
      </c>
      <c r="E2515" s="8" t="s">
        <v>13193</v>
      </c>
      <c r="F2515" s="8" t="s">
        <v>13194</v>
      </c>
      <c r="G2515" s="8" t="s">
        <v>4803</v>
      </c>
      <c r="H2515" s="8" t="s">
        <v>94</v>
      </c>
      <c r="I2515" s="8" t="s">
        <v>54</v>
      </c>
      <c r="J2515" s="8" t="s">
        <v>1001</v>
      </c>
      <c r="K2515" s="8" t="s">
        <v>362</v>
      </c>
      <c r="L2515" s="8" t="s">
        <v>13195</v>
      </c>
    </row>
    <row r="2516" spans="1:12">
      <c r="A2516" s="7" t="s">
        <v>13196</v>
      </c>
      <c r="B2516" s="7" t="s">
        <v>1001</v>
      </c>
      <c r="C2516" s="8" t="s">
        <v>13197</v>
      </c>
      <c r="D2516" s="9" t="s">
        <v>702</v>
      </c>
      <c r="E2516" s="8" t="s">
        <v>13198</v>
      </c>
      <c r="F2516" s="8" t="s">
        <v>13199</v>
      </c>
      <c r="G2516" s="8" t="s">
        <v>1354</v>
      </c>
      <c r="H2516" s="8" t="s">
        <v>18</v>
      </c>
      <c r="I2516" s="8" t="s">
        <v>1055</v>
      </c>
      <c r="J2516" s="8" t="s">
        <v>1001</v>
      </c>
      <c r="K2516" s="8" t="s">
        <v>362</v>
      </c>
      <c r="L2516" s="8" t="s">
        <v>13200</v>
      </c>
    </row>
    <row r="2517" spans="1:12">
      <c r="A2517" s="7" t="s">
        <v>13201</v>
      </c>
      <c r="B2517" s="7" t="s">
        <v>1001</v>
      </c>
      <c r="C2517" s="8" t="s">
        <v>13202</v>
      </c>
      <c r="D2517" s="9" t="s">
        <v>702</v>
      </c>
      <c r="E2517" s="8" t="s">
        <v>13203</v>
      </c>
      <c r="F2517" s="8" t="s">
        <v>13204</v>
      </c>
      <c r="G2517" s="8" t="s">
        <v>13205</v>
      </c>
      <c r="H2517" s="8" t="s">
        <v>45</v>
      </c>
      <c r="I2517" s="8" t="s">
        <v>1055</v>
      </c>
      <c r="J2517" s="8" t="s">
        <v>1001</v>
      </c>
      <c r="K2517" s="8" t="s">
        <v>362</v>
      </c>
      <c r="L2517" s="8" t="s">
        <v>13206</v>
      </c>
    </row>
    <row r="2518" spans="1:12">
      <c r="A2518" s="7" t="s">
        <v>13207</v>
      </c>
      <c r="B2518" s="7" t="s">
        <v>1001</v>
      </c>
      <c r="C2518" s="8" t="s">
        <v>13208</v>
      </c>
      <c r="D2518" s="9" t="s">
        <v>702</v>
      </c>
      <c r="E2518" s="8" t="s">
        <v>13209</v>
      </c>
      <c r="F2518" s="8" t="s">
        <v>1751</v>
      </c>
      <c r="G2518" s="8" t="s">
        <v>13210</v>
      </c>
      <c r="H2518" s="8" t="s">
        <v>18</v>
      </c>
      <c r="I2518" s="8" t="s">
        <v>992</v>
      </c>
      <c r="J2518" s="8" t="s">
        <v>1001</v>
      </c>
      <c r="K2518" s="8" t="s">
        <v>362</v>
      </c>
      <c r="L2518" s="8" t="s">
        <v>13211</v>
      </c>
    </row>
    <row r="2519" spans="1:12">
      <c r="A2519" s="7" t="s">
        <v>13212</v>
      </c>
      <c r="B2519" s="7" t="s">
        <v>1001</v>
      </c>
      <c r="C2519" s="8" t="s">
        <v>13213</v>
      </c>
      <c r="D2519" s="9" t="s">
        <v>702</v>
      </c>
      <c r="E2519" s="8" t="s">
        <v>13214</v>
      </c>
      <c r="F2519" s="8" t="s">
        <v>13215</v>
      </c>
      <c r="G2519" s="8" t="s">
        <v>13216</v>
      </c>
      <c r="H2519" s="8" t="s">
        <v>18</v>
      </c>
      <c r="I2519" s="8" t="s">
        <v>1055</v>
      </c>
      <c r="J2519" s="8" t="s">
        <v>1001</v>
      </c>
      <c r="K2519" s="8" t="s">
        <v>362</v>
      </c>
      <c r="L2519" s="8" t="s">
        <v>13217</v>
      </c>
    </row>
    <row r="2520" spans="1:12">
      <c r="A2520" s="7" t="s">
        <v>13218</v>
      </c>
      <c r="B2520" s="7" t="s">
        <v>1001</v>
      </c>
      <c r="C2520" s="8" t="s">
        <v>13219</v>
      </c>
      <c r="D2520" s="9" t="s">
        <v>702</v>
      </c>
      <c r="E2520" s="8" t="s">
        <v>13220</v>
      </c>
      <c r="F2520" s="8" t="s">
        <v>13221</v>
      </c>
      <c r="G2520" s="8" t="s">
        <v>13222</v>
      </c>
      <c r="H2520" s="8" t="s">
        <v>94</v>
      </c>
      <c r="I2520" s="8" t="s">
        <v>992</v>
      </c>
      <c r="J2520" s="8" t="s">
        <v>1001</v>
      </c>
      <c r="K2520" s="8" t="s">
        <v>1074</v>
      </c>
      <c r="L2520" s="8" t="s">
        <v>13223</v>
      </c>
    </row>
    <row r="2521" spans="1:12">
      <c r="A2521" s="7" t="s">
        <v>13224</v>
      </c>
      <c r="B2521" s="7" t="s">
        <v>1001</v>
      </c>
      <c r="C2521" s="8" t="s">
        <v>13225</v>
      </c>
      <c r="D2521" s="9" t="s">
        <v>702</v>
      </c>
      <c r="E2521" s="8" t="s">
        <v>13226</v>
      </c>
      <c r="F2521" s="8" t="s">
        <v>13227</v>
      </c>
      <c r="G2521" s="8" t="s">
        <v>13228</v>
      </c>
      <c r="H2521" s="8" t="s">
        <v>18</v>
      </c>
      <c r="I2521" s="8" t="s">
        <v>418</v>
      </c>
      <c r="J2521" s="8" t="s">
        <v>1001</v>
      </c>
      <c r="K2521" s="8" t="s">
        <v>362</v>
      </c>
      <c r="L2521" s="8" t="s">
        <v>13229</v>
      </c>
    </row>
    <row r="2522" spans="1:12">
      <c r="A2522" s="7" t="s">
        <v>13230</v>
      </c>
      <c r="B2522" s="7" t="s">
        <v>1001</v>
      </c>
      <c r="C2522" s="8" t="s">
        <v>13225</v>
      </c>
      <c r="D2522" s="9" t="s">
        <v>702</v>
      </c>
      <c r="E2522" s="8" t="s">
        <v>13226</v>
      </c>
      <c r="F2522" s="8" t="s">
        <v>13227</v>
      </c>
      <c r="G2522" s="8" t="s">
        <v>13228</v>
      </c>
      <c r="H2522" s="8" t="s">
        <v>18</v>
      </c>
      <c r="I2522" s="8" t="s">
        <v>1067</v>
      </c>
      <c r="J2522" s="8" t="s">
        <v>1001</v>
      </c>
      <c r="K2522" s="8" t="s">
        <v>362</v>
      </c>
      <c r="L2522" s="8" t="s">
        <v>13231</v>
      </c>
    </row>
    <row r="2523" spans="1:12">
      <c r="A2523" s="7" t="s">
        <v>13232</v>
      </c>
      <c r="B2523" s="7" t="s">
        <v>1001</v>
      </c>
      <c r="C2523" s="8" t="s">
        <v>13233</v>
      </c>
      <c r="D2523" s="9" t="s">
        <v>702</v>
      </c>
      <c r="E2523" s="8" t="s">
        <v>13234</v>
      </c>
      <c r="F2523" s="8" t="s">
        <v>11241</v>
      </c>
      <c r="G2523" s="8" t="s">
        <v>13235</v>
      </c>
      <c r="H2523" s="8" t="s">
        <v>45</v>
      </c>
      <c r="I2523" s="8" t="s">
        <v>38</v>
      </c>
      <c r="J2523" s="8" t="s">
        <v>1001</v>
      </c>
      <c r="K2523" s="8" t="s">
        <v>362</v>
      </c>
      <c r="L2523" s="8" t="s">
        <v>13236</v>
      </c>
    </row>
    <row r="2524" spans="1:12">
      <c r="A2524" s="7" t="s">
        <v>13237</v>
      </c>
      <c r="B2524" s="7" t="s">
        <v>1001</v>
      </c>
      <c r="C2524" s="8" t="s">
        <v>13238</v>
      </c>
      <c r="D2524" s="9" t="s">
        <v>702</v>
      </c>
      <c r="E2524" s="8" t="s">
        <v>13239</v>
      </c>
      <c r="F2524" s="8" t="s">
        <v>13240</v>
      </c>
      <c r="G2524" s="8" t="s">
        <v>1739</v>
      </c>
      <c r="H2524" s="8" t="s">
        <v>18</v>
      </c>
      <c r="I2524" s="8" t="s">
        <v>393</v>
      </c>
      <c r="J2524" s="8" t="s">
        <v>1001</v>
      </c>
      <c r="K2524" s="8" t="s">
        <v>362</v>
      </c>
      <c r="L2524" s="8" t="s">
        <v>13241</v>
      </c>
    </row>
    <row r="2525" spans="1:12">
      <c r="A2525" s="7" t="s">
        <v>13242</v>
      </c>
      <c r="B2525" s="7" t="s">
        <v>1001</v>
      </c>
      <c r="C2525" s="8" t="s">
        <v>13243</v>
      </c>
      <c r="D2525" s="9" t="s">
        <v>702</v>
      </c>
      <c r="E2525" s="8" t="s">
        <v>13244</v>
      </c>
      <c r="F2525" s="8" t="s">
        <v>13245</v>
      </c>
      <c r="G2525" s="8" t="s">
        <v>13246</v>
      </c>
      <c r="H2525" s="8" t="s">
        <v>18</v>
      </c>
      <c r="I2525" s="8" t="s">
        <v>267</v>
      </c>
      <c r="J2525" s="8" t="s">
        <v>1001</v>
      </c>
      <c r="K2525" s="8" t="s">
        <v>362</v>
      </c>
      <c r="L2525" s="8" t="s">
        <v>13247</v>
      </c>
    </row>
    <row r="2526" spans="1:12">
      <c r="A2526" s="7" t="s">
        <v>13248</v>
      </c>
      <c r="B2526" s="7" t="s">
        <v>1001</v>
      </c>
      <c r="C2526" s="8" t="s">
        <v>13249</v>
      </c>
      <c r="D2526" s="9" t="s">
        <v>702</v>
      </c>
      <c r="E2526" s="8" t="s">
        <v>13250</v>
      </c>
      <c r="F2526" s="8" t="s">
        <v>13251</v>
      </c>
      <c r="G2526" s="8" t="s">
        <v>13252</v>
      </c>
      <c r="H2526" s="8" t="s">
        <v>45</v>
      </c>
      <c r="I2526" s="8" t="s">
        <v>393</v>
      </c>
      <c r="J2526" s="8" t="s">
        <v>1001</v>
      </c>
      <c r="K2526" s="8" t="s">
        <v>362</v>
      </c>
      <c r="L2526" s="8" t="s">
        <v>13253</v>
      </c>
    </row>
    <row r="2527" spans="1:12">
      <c r="A2527" s="7" t="s">
        <v>13254</v>
      </c>
      <c r="B2527" s="7" t="s">
        <v>1001</v>
      </c>
      <c r="C2527" s="8" t="s">
        <v>13255</v>
      </c>
      <c r="D2527" s="9" t="s">
        <v>702</v>
      </c>
      <c r="E2527" s="8" t="s">
        <v>13256</v>
      </c>
      <c r="F2527" s="8" t="s">
        <v>13257</v>
      </c>
      <c r="G2527" s="8" t="s">
        <v>2731</v>
      </c>
      <c r="H2527" s="8" t="s">
        <v>45</v>
      </c>
      <c r="I2527" s="8" t="s">
        <v>38</v>
      </c>
      <c r="J2527" s="8" t="s">
        <v>1001</v>
      </c>
      <c r="K2527" s="8" t="s">
        <v>362</v>
      </c>
      <c r="L2527" s="8" t="s">
        <v>13258</v>
      </c>
    </row>
    <row r="2528" spans="1:12">
      <c r="A2528" s="7" t="s">
        <v>13259</v>
      </c>
      <c r="B2528" s="7" t="s">
        <v>1001</v>
      </c>
      <c r="C2528" s="8" t="s">
        <v>13260</v>
      </c>
      <c r="D2528" s="9" t="s">
        <v>702</v>
      </c>
      <c r="E2528" s="8" t="s">
        <v>13261</v>
      </c>
      <c r="F2528" s="8" t="s">
        <v>13262</v>
      </c>
      <c r="G2528" s="8" t="s">
        <v>13263</v>
      </c>
      <c r="H2528" s="8" t="s">
        <v>45</v>
      </c>
      <c r="I2528" s="8" t="s">
        <v>1055</v>
      </c>
      <c r="J2528" s="8" t="s">
        <v>1001</v>
      </c>
      <c r="K2528" s="8" t="s">
        <v>362</v>
      </c>
      <c r="L2528" s="8" t="s">
        <v>13264</v>
      </c>
    </row>
    <row r="2529" spans="1:12">
      <c r="A2529" s="7" t="s">
        <v>13265</v>
      </c>
      <c r="B2529" s="7" t="s">
        <v>1001</v>
      </c>
      <c r="C2529" s="8" t="s">
        <v>13266</v>
      </c>
      <c r="D2529" s="9" t="s">
        <v>702</v>
      </c>
      <c r="E2529" s="8" t="s">
        <v>13267</v>
      </c>
      <c r="F2529" s="8" t="s">
        <v>13268</v>
      </c>
      <c r="G2529" s="8" t="s">
        <v>11840</v>
      </c>
      <c r="H2529" s="8" t="s">
        <v>45</v>
      </c>
      <c r="I2529" s="8" t="s">
        <v>1067</v>
      </c>
      <c r="J2529" s="8" t="s">
        <v>1001</v>
      </c>
      <c r="K2529" s="8" t="s">
        <v>654</v>
      </c>
      <c r="L2529" s="8" t="s">
        <v>13269</v>
      </c>
    </row>
    <row r="2530" spans="1:12">
      <c r="A2530" s="7" t="s">
        <v>13270</v>
      </c>
      <c r="B2530" s="7" t="s">
        <v>1001</v>
      </c>
      <c r="C2530" s="8" t="s">
        <v>13271</v>
      </c>
      <c r="D2530" s="9" t="s">
        <v>702</v>
      </c>
      <c r="E2530" s="8" t="s">
        <v>13272</v>
      </c>
      <c r="F2530" s="8" t="s">
        <v>13273</v>
      </c>
      <c r="G2530" s="8" t="s">
        <v>13154</v>
      </c>
      <c r="H2530" s="8" t="s">
        <v>94</v>
      </c>
      <c r="I2530" s="8" t="s">
        <v>1589</v>
      </c>
      <c r="J2530" s="8" t="s">
        <v>1001</v>
      </c>
      <c r="K2530" s="8" t="s">
        <v>362</v>
      </c>
      <c r="L2530" s="8" t="s">
        <v>13274</v>
      </c>
    </row>
    <row r="2531" spans="1:12">
      <c r="A2531" s="7" t="s">
        <v>13275</v>
      </c>
      <c r="B2531" s="7" t="s">
        <v>1001</v>
      </c>
      <c r="C2531" s="8" t="s">
        <v>13276</v>
      </c>
      <c r="D2531" s="9" t="s">
        <v>702</v>
      </c>
      <c r="E2531" s="8" t="s">
        <v>13277</v>
      </c>
      <c r="F2531" s="8" t="s">
        <v>13278</v>
      </c>
      <c r="G2531" s="8" t="s">
        <v>13279</v>
      </c>
      <c r="H2531" s="8" t="s">
        <v>45</v>
      </c>
      <c r="I2531" s="8" t="s">
        <v>418</v>
      </c>
      <c r="J2531" s="8" t="s">
        <v>1001</v>
      </c>
      <c r="K2531" s="8" t="s">
        <v>362</v>
      </c>
      <c r="L2531" s="8" t="s">
        <v>13280</v>
      </c>
    </row>
    <row r="2532" spans="1:12">
      <c r="A2532" s="7" t="s">
        <v>13281</v>
      </c>
      <c r="B2532" s="7" t="s">
        <v>1001</v>
      </c>
      <c r="C2532" s="8" t="s">
        <v>13282</v>
      </c>
      <c r="D2532" s="9" t="s">
        <v>702</v>
      </c>
      <c r="E2532" s="8" t="s">
        <v>13283</v>
      </c>
      <c r="F2532" s="8" t="s">
        <v>5767</v>
      </c>
      <c r="G2532" s="8" t="s">
        <v>13284</v>
      </c>
      <c r="H2532" s="8" t="s">
        <v>45</v>
      </c>
      <c r="I2532" s="8" t="s">
        <v>393</v>
      </c>
      <c r="J2532" s="8" t="s">
        <v>1001</v>
      </c>
      <c r="K2532" s="8" t="s">
        <v>362</v>
      </c>
      <c r="L2532" s="8" t="s">
        <v>13285</v>
      </c>
    </row>
    <row r="2533" spans="1:12">
      <c r="A2533" s="7" t="s">
        <v>13286</v>
      </c>
      <c r="B2533" s="7" t="s">
        <v>1001</v>
      </c>
      <c r="C2533" s="8" t="s">
        <v>13287</v>
      </c>
      <c r="D2533" s="9" t="s">
        <v>702</v>
      </c>
      <c r="E2533" s="8" t="s">
        <v>12962</v>
      </c>
      <c r="F2533" s="8" t="s">
        <v>13288</v>
      </c>
      <c r="G2533" s="8" t="s">
        <v>13289</v>
      </c>
      <c r="H2533" s="8" t="s">
        <v>45</v>
      </c>
      <c r="I2533" s="8" t="s">
        <v>1589</v>
      </c>
      <c r="J2533" s="8" t="s">
        <v>1001</v>
      </c>
      <c r="K2533" s="8" t="s">
        <v>362</v>
      </c>
      <c r="L2533" s="8" t="s">
        <v>13290</v>
      </c>
    </row>
    <row r="2534" spans="1:12">
      <c r="A2534" s="7" t="s">
        <v>13291</v>
      </c>
      <c r="B2534" s="7" t="s">
        <v>1001</v>
      </c>
      <c r="C2534" s="8" t="s">
        <v>13292</v>
      </c>
      <c r="D2534" s="9" t="s">
        <v>702</v>
      </c>
      <c r="E2534" s="8" t="s">
        <v>13293</v>
      </c>
      <c r="F2534" s="8" t="s">
        <v>13294</v>
      </c>
      <c r="G2534" s="8" t="s">
        <v>13295</v>
      </c>
      <c r="H2534" s="8" t="s">
        <v>45</v>
      </c>
      <c r="I2534" s="8" t="s">
        <v>393</v>
      </c>
      <c r="J2534" s="8" t="s">
        <v>1001</v>
      </c>
      <c r="K2534" s="8" t="s">
        <v>1471</v>
      </c>
      <c r="L2534" s="8" t="s">
        <v>13296</v>
      </c>
    </row>
    <row r="2535" spans="1:12">
      <c r="A2535" s="7" t="s">
        <v>13297</v>
      </c>
      <c r="B2535" s="7" t="s">
        <v>1001</v>
      </c>
      <c r="C2535" s="8" t="s">
        <v>13298</v>
      </c>
      <c r="D2535" s="9" t="s">
        <v>702</v>
      </c>
      <c r="E2535" s="8" t="s">
        <v>13299</v>
      </c>
      <c r="F2535" s="8" t="s">
        <v>13300</v>
      </c>
      <c r="G2535" s="8" t="s">
        <v>13301</v>
      </c>
      <c r="H2535" s="8" t="s">
        <v>18</v>
      </c>
      <c r="I2535" s="8" t="s">
        <v>393</v>
      </c>
      <c r="J2535" s="8" t="s">
        <v>1001</v>
      </c>
      <c r="K2535" s="8" t="s">
        <v>362</v>
      </c>
      <c r="L2535" s="8" t="s">
        <v>13302</v>
      </c>
    </row>
    <row r="2536" spans="1:12">
      <c r="A2536" s="7" t="s">
        <v>13303</v>
      </c>
      <c r="B2536" s="7" t="s">
        <v>1001</v>
      </c>
      <c r="C2536" s="8" t="s">
        <v>13304</v>
      </c>
      <c r="D2536" s="9" t="s">
        <v>702</v>
      </c>
      <c r="E2536" s="8" t="s">
        <v>13305</v>
      </c>
      <c r="F2536" s="8" t="s">
        <v>13306</v>
      </c>
      <c r="G2536" s="8" t="s">
        <v>12943</v>
      </c>
      <c r="H2536" s="8" t="s">
        <v>18</v>
      </c>
      <c r="I2536" s="8" t="s">
        <v>393</v>
      </c>
      <c r="J2536" s="8" t="s">
        <v>1001</v>
      </c>
      <c r="K2536" s="8" t="s">
        <v>362</v>
      </c>
      <c r="L2536" s="8" t="s">
        <v>13307</v>
      </c>
    </row>
    <row r="2537" spans="1:12">
      <c r="A2537" s="7" t="s">
        <v>13308</v>
      </c>
      <c r="B2537" s="7" t="s">
        <v>1001</v>
      </c>
      <c r="C2537" s="8" t="s">
        <v>13309</v>
      </c>
      <c r="D2537" s="9" t="s">
        <v>702</v>
      </c>
      <c r="E2537" s="8" t="s">
        <v>13310</v>
      </c>
      <c r="F2537" s="8" t="s">
        <v>13311</v>
      </c>
      <c r="G2537" s="8" t="s">
        <v>13312</v>
      </c>
      <c r="H2537" s="8" t="s">
        <v>45</v>
      </c>
      <c r="I2537" s="8" t="s">
        <v>267</v>
      </c>
      <c r="J2537" s="8" t="s">
        <v>1001</v>
      </c>
      <c r="K2537" s="8" t="s">
        <v>362</v>
      </c>
      <c r="L2537" s="8" t="s">
        <v>13313</v>
      </c>
    </row>
    <row r="2538" spans="1:12">
      <c r="A2538" s="7" t="s">
        <v>13314</v>
      </c>
      <c r="B2538" s="7" t="s">
        <v>1001</v>
      </c>
      <c r="C2538" s="8" t="s">
        <v>13315</v>
      </c>
      <c r="D2538" s="9" t="s">
        <v>702</v>
      </c>
      <c r="E2538" s="8" t="s">
        <v>13316</v>
      </c>
      <c r="F2538" s="8" t="s">
        <v>13317</v>
      </c>
      <c r="G2538" s="8" t="s">
        <v>13318</v>
      </c>
      <c r="H2538" s="8" t="s">
        <v>45</v>
      </c>
      <c r="I2538" s="8" t="s">
        <v>418</v>
      </c>
      <c r="J2538" s="8" t="s">
        <v>1001</v>
      </c>
      <c r="K2538" s="8" t="s">
        <v>362</v>
      </c>
      <c r="L2538" s="8" t="s">
        <v>13319</v>
      </c>
    </row>
    <row r="2539" spans="1:12">
      <c r="A2539" s="7" t="s">
        <v>13320</v>
      </c>
      <c r="B2539" s="7" t="s">
        <v>1001</v>
      </c>
      <c r="C2539" s="8" t="s">
        <v>13321</v>
      </c>
      <c r="D2539" s="9" t="s">
        <v>702</v>
      </c>
      <c r="E2539" s="8" t="s">
        <v>13322</v>
      </c>
      <c r="F2539" s="8" t="s">
        <v>13323</v>
      </c>
      <c r="G2539" s="8" t="s">
        <v>11216</v>
      </c>
      <c r="H2539" s="8" t="s">
        <v>18</v>
      </c>
      <c r="I2539" s="8" t="s">
        <v>393</v>
      </c>
      <c r="J2539" s="8" t="s">
        <v>1001</v>
      </c>
      <c r="K2539" s="8" t="s">
        <v>362</v>
      </c>
      <c r="L2539" s="8" t="s">
        <v>13324</v>
      </c>
    </row>
    <row r="2540" spans="1:12">
      <c r="A2540" s="7" t="s">
        <v>13325</v>
      </c>
      <c r="B2540" s="7" t="s">
        <v>1001</v>
      </c>
      <c r="C2540" s="8" t="s">
        <v>13326</v>
      </c>
      <c r="D2540" s="9" t="s">
        <v>702</v>
      </c>
      <c r="E2540" s="8" t="s">
        <v>13327</v>
      </c>
      <c r="F2540" s="8" t="s">
        <v>13328</v>
      </c>
      <c r="G2540" s="8" t="s">
        <v>13329</v>
      </c>
      <c r="H2540" s="8" t="s">
        <v>45</v>
      </c>
      <c r="I2540" s="8" t="s">
        <v>54</v>
      </c>
      <c r="J2540" s="8" t="s">
        <v>1001</v>
      </c>
      <c r="K2540" s="8" t="s">
        <v>362</v>
      </c>
      <c r="L2540" s="8" t="s">
        <v>13330</v>
      </c>
    </row>
    <row r="2541" spans="1:12">
      <c r="A2541" s="7" t="s">
        <v>13331</v>
      </c>
      <c r="B2541" s="7" t="s">
        <v>1001</v>
      </c>
      <c r="C2541" s="8" t="s">
        <v>13332</v>
      </c>
      <c r="D2541" s="9" t="s">
        <v>702</v>
      </c>
      <c r="E2541" s="8" t="s">
        <v>13333</v>
      </c>
      <c r="F2541" s="8" t="s">
        <v>13334</v>
      </c>
      <c r="G2541" s="8" t="s">
        <v>13335</v>
      </c>
      <c r="H2541" s="8" t="s">
        <v>45</v>
      </c>
      <c r="I2541" s="8" t="s">
        <v>393</v>
      </c>
      <c r="J2541" s="8" t="s">
        <v>1001</v>
      </c>
      <c r="K2541" s="8" t="s">
        <v>362</v>
      </c>
      <c r="L2541" s="8" t="s">
        <v>13336</v>
      </c>
    </row>
    <row r="2542" spans="1:12">
      <c r="A2542" s="7" t="s">
        <v>13337</v>
      </c>
      <c r="B2542" s="7" t="s">
        <v>1001</v>
      </c>
      <c r="C2542" s="8" t="s">
        <v>13338</v>
      </c>
      <c r="D2542" s="9" t="s">
        <v>702</v>
      </c>
      <c r="E2542" s="8" t="s">
        <v>13339</v>
      </c>
      <c r="F2542" s="8" t="s">
        <v>13288</v>
      </c>
      <c r="G2542" s="8" t="s">
        <v>13340</v>
      </c>
      <c r="H2542" s="8" t="s">
        <v>18</v>
      </c>
      <c r="I2542" s="8" t="s">
        <v>267</v>
      </c>
      <c r="J2542" s="8" t="s">
        <v>1001</v>
      </c>
      <c r="K2542" s="8" t="s">
        <v>362</v>
      </c>
      <c r="L2542" s="8" t="s">
        <v>13341</v>
      </c>
    </row>
    <row r="2543" spans="1:12">
      <c r="A2543" s="7" t="s">
        <v>13342</v>
      </c>
      <c r="B2543" s="7" t="s">
        <v>1001</v>
      </c>
      <c r="C2543" s="8" t="s">
        <v>13343</v>
      </c>
      <c r="D2543" s="9" t="s">
        <v>702</v>
      </c>
      <c r="E2543" s="8" t="s">
        <v>13344</v>
      </c>
      <c r="F2543" s="8" t="s">
        <v>13345</v>
      </c>
      <c r="G2543" s="8" t="s">
        <v>13346</v>
      </c>
      <c r="H2543" s="8" t="s">
        <v>45</v>
      </c>
      <c r="I2543" s="8" t="s">
        <v>418</v>
      </c>
      <c r="J2543" s="8" t="s">
        <v>1001</v>
      </c>
      <c r="K2543" s="8" t="s">
        <v>362</v>
      </c>
      <c r="L2543" s="8" t="s">
        <v>13347</v>
      </c>
    </row>
    <row r="2544" spans="1:12">
      <c r="A2544" s="7" t="s">
        <v>13348</v>
      </c>
      <c r="B2544" s="7" t="s">
        <v>1001</v>
      </c>
      <c r="C2544" s="8" t="s">
        <v>13349</v>
      </c>
      <c r="D2544" s="9" t="s">
        <v>702</v>
      </c>
      <c r="E2544" s="8" t="s">
        <v>13350</v>
      </c>
      <c r="F2544" s="8" t="s">
        <v>13351</v>
      </c>
      <c r="G2544" s="8" t="s">
        <v>13352</v>
      </c>
      <c r="H2544" s="8" t="s">
        <v>45</v>
      </c>
      <c r="I2544" s="8" t="s">
        <v>393</v>
      </c>
      <c r="J2544" s="8" t="s">
        <v>1001</v>
      </c>
      <c r="K2544" s="8" t="s">
        <v>362</v>
      </c>
      <c r="L2544" s="8" t="s">
        <v>13353</v>
      </c>
    </row>
    <row r="2545" spans="1:12">
      <c r="A2545" s="7" t="s">
        <v>13354</v>
      </c>
      <c r="B2545" s="7" t="s">
        <v>1001</v>
      </c>
      <c r="C2545" s="8" t="s">
        <v>13355</v>
      </c>
      <c r="D2545" s="9" t="s">
        <v>702</v>
      </c>
      <c r="E2545" s="8" t="s">
        <v>12956</v>
      </c>
      <c r="F2545" s="8" t="s">
        <v>13356</v>
      </c>
      <c r="G2545" s="8" t="s">
        <v>12958</v>
      </c>
      <c r="H2545" s="8" t="s">
        <v>94</v>
      </c>
      <c r="I2545" s="8" t="s">
        <v>418</v>
      </c>
      <c r="J2545" s="8" t="s">
        <v>1001</v>
      </c>
      <c r="K2545" s="8" t="s">
        <v>362</v>
      </c>
      <c r="L2545" s="8" t="s">
        <v>13357</v>
      </c>
    </row>
    <row r="2546" spans="1:12">
      <c r="A2546" s="7" t="s">
        <v>13358</v>
      </c>
      <c r="B2546" s="7" t="s">
        <v>1001</v>
      </c>
      <c r="C2546" s="8" t="s">
        <v>13359</v>
      </c>
      <c r="D2546" s="9" t="s">
        <v>702</v>
      </c>
      <c r="E2546" s="8" t="s">
        <v>13360</v>
      </c>
      <c r="F2546" s="8" t="s">
        <v>13361</v>
      </c>
      <c r="G2546" s="8" t="s">
        <v>13362</v>
      </c>
      <c r="H2546" s="8" t="s">
        <v>45</v>
      </c>
      <c r="I2546" s="8" t="s">
        <v>38</v>
      </c>
      <c r="J2546" s="8" t="s">
        <v>1001</v>
      </c>
      <c r="K2546" s="8" t="s">
        <v>362</v>
      </c>
      <c r="L2546" s="8" t="s">
        <v>13363</v>
      </c>
    </row>
    <row r="2547" spans="1:12">
      <c r="A2547" s="7" t="s">
        <v>13364</v>
      </c>
      <c r="B2547" s="7" t="s">
        <v>1001</v>
      </c>
      <c r="C2547" s="8" t="s">
        <v>13365</v>
      </c>
      <c r="D2547" s="9" t="s">
        <v>702</v>
      </c>
      <c r="E2547" s="8" t="s">
        <v>13366</v>
      </c>
      <c r="F2547" s="8" t="s">
        <v>13030</v>
      </c>
      <c r="G2547" s="8" t="s">
        <v>13367</v>
      </c>
      <c r="H2547" s="8" t="s">
        <v>45</v>
      </c>
      <c r="I2547" s="8" t="s">
        <v>393</v>
      </c>
      <c r="J2547" s="8" t="s">
        <v>1001</v>
      </c>
      <c r="K2547" s="8" t="s">
        <v>362</v>
      </c>
      <c r="L2547" s="8" t="s">
        <v>13368</v>
      </c>
    </row>
    <row r="2548" spans="1:12">
      <c r="A2548" s="7" t="s">
        <v>13369</v>
      </c>
      <c r="B2548" s="7" t="s">
        <v>1001</v>
      </c>
      <c r="C2548" s="8" t="s">
        <v>13370</v>
      </c>
      <c r="D2548" s="9" t="s">
        <v>702</v>
      </c>
      <c r="E2548" s="8" t="s">
        <v>13371</v>
      </c>
      <c r="F2548" s="8" t="s">
        <v>13372</v>
      </c>
      <c r="G2548" s="8" t="s">
        <v>494</v>
      </c>
      <c r="H2548" s="8" t="s">
        <v>45</v>
      </c>
      <c r="I2548" s="8" t="s">
        <v>267</v>
      </c>
      <c r="J2548" s="8" t="s">
        <v>1001</v>
      </c>
      <c r="K2548" s="8" t="s">
        <v>362</v>
      </c>
      <c r="L2548" s="8" t="s">
        <v>13373</v>
      </c>
    </row>
    <row r="2549" spans="1:12">
      <c r="A2549" s="7" t="s">
        <v>13374</v>
      </c>
      <c r="B2549" s="7" t="s">
        <v>1001</v>
      </c>
      <c r="C2549" s="8" t="s">
        <v>13375</v>
      </c>
      <c r="D2549" s="9" t="s">
        <v>702</v>
      </c>
      <c r="E2549" s="8" t="s">
        <v>13376</v>
      </c>
      <c r="F2549" s="8" t="s">
        <v>13377</v>
      </c>
      <c r="G2549" s="8" t="s">
        <v>2737</v>
      </c>
      <c r="H2549" s="8" t="s">
        <v>45</v>
      </c>
      <c r="I2549" s="8" t="s">
        <v>393</v>
      </c>
      <c r="J2549" s="8" t="s">
        <v>1001</v>
      </c>
      <c r="K2549" s="8" t="s">
        <v>362</v>
      </c>
      <c r="L2549" s="8" t="s">
        <v>13378</v>
      </c>
    </row>
    <row r="2550" spans="1:12">
      <c r="A2550" s="7" t="s">
        <v>13379</v>
      </c>
      <c r="B2550" s="7" t="s">
        <v>1001</v>
      </c>
      <c r="C2550" s="8" t="s">
        <v>13380</v>
      </c>
      <c r="D2550" s="9" t="s">
        <v>702</v>
      </c>
      <c r="E2550" s="8" t="s">
        <v>13381</v>
      </c>
      <c r="F2550" s="8" t="s">
        <v>1206</v>
      </c>
      <c r="G2550" s="8" t="s">
        <v>3644</v>
      </c>
      <c r="H2550" s="8" t="s">
        <v>94</v>
      </c>
      <c r="I2550" s="8" t="s">
        <v>38</v>
      </c>
      <c r="J2550" s="8" t="s">
        <v>1001</v>
      </c>
      <c r="K2550" s="8" t="s">
        <v>362</v>
      </c>
      <c r="L2550" s="8" t="s">
        <v>13382</v>
      </c>
    </row>
    <row r="2551" spans="1:12">
      <c r="A2551" s="7" t="s">
        <v>13383</v>
      </c>
      <c r="B2551" s="7" t="s">
        <v>1001</v>
      </c>
      <c r="C2551" s="8" t="s">
        <v>13384</v>
      </c>
      <c r="D2551" s="9" t="s">
        <v>702</v>
      </c>
      <c r="E2551" s="8" t="s">
        <v>13385</v>
      </c>
      <c r="F2551" s="8" t="s">
        <v>13386</v>
      </c>
      <c r="G2551" s="8" t="s">
        <v>13387</v>
      </c>
      <c r="H2551" s="8" t="s">
        <v>45</v>
      </c>
      <c r="I2551" s="8" t="s">
        <v>393</v>
      </c>
      <c r="J2551" s="8" t="s">
        <v>1001</v>
      </c>
      <c r="K2551" s="8" t="s">
        <v>362</v>
      </c>
      <c r="L2551" s="8" t="s">
        <v>13388</v>
      </c>
    </row>
    <row r="2552" spans="1:12">
      <c r="A2552" s="7" t="s">
        <v>13389</v>
      </c>
      <c r="B2552" s="7" t="s">
        <v>1001</v>
      </c>
      <c r="C2552" s="8" t="s">
        <v>13390</v>
      </c>
      <c r="D2552" s="9" t="s">
        <v>702</v>
      </c>
      <c r="E2552" s="8" t="s">
        <v>13391</v>
      </c>
      <c r="F2552" s="8" t="s">
        <v>13392</v>
      </c>
      <c r="G2552" s="8" t="s">
        <v>646</v>
      </c>
      <c r="H2552" s="8" t="s">
        <v>94</v>
      </c>
      <c r="I2552" s="8" t="s">
        <v>393</v>
      </c>
      <c r="J2552" s="8" t="s">
        <v>1001</v>
      </c>
      <c r="K2552" s="8" t="s">
        <v>362</v>
      </c>
      <c r="L2552" s="8" t="s">
        <v>13393</v>
      </c>
    </row>
    <row r="2553" spans="1:12">
      <c r="A2553" s="7" t="s">
        <v>13394</v>
      </c>
      <c r="B2553" s="7" t="s">
        <v>1001</v>
      </c>
      <c r="C2553" s="8" t="s">
        <v>13395</v>
      </c>
      <c r="D2553" s="9" t="s">
        <v>702</v>
      </c>
      <c r="E2553" s="8" t="s">
        <v>13396</v>
      </c>
      <c r="F2553" s="8" t="s">
        <v>13397</v>
      </c>
      <c r="G2553" s="8" t="s">
        <v>1258</v>
      </c>
      <c r="H2553" s="8" t="s">
        <v>18</v>
      </c>
      <c r="I2553" s="8" t="s">
        <v>418</v>
      </c>
      <c r="J2553" s="8" t="s">
        <v>1001</v>
      </c>
      <c r="K2553" s="8" t="s">
        <v>362</v>
      </c>
      <c r="L2553" s="8" t="s">
        <v>13398</v>
      </c>
    </row>
    <row r="2554" spans="1:12">
      <c r="A2554" s="7" t="s">
        <v>13399</v>
      </c>
      <c r="B2554" s="7" t="s">
        <v>1001</v>
      </c>
      <c r="C2554" s="8" t="s">
        <v>13400</v>
      </c>
      <c r="D2554" s="9" t="s">
        <v>702</v>
      </c>
      <c r="E2554" s="8" t="s">
        <v>13401</v>
      </c>
      <c r="F2554" s="8" t="s">
        <v>13030</v>
      </c>
      <c r="G2554" s="8" t="s">
        <v>13402</v>
      </c>
      <c r="H2554" s="8" t="s">
        <v>45</v>
      </c>
      <c r="I2554" s="8" t="s">
        <v>267</v>
      </c>
      <c r="J2554" s="8" t="s">
        <v>1001</v>
      </c>
      <c r="K2554" s="8" t="s">
        <v>362</v>
      </c>
      <c r="L2554" s="8" t="s">
        <v>13403</v>
      </c>
    </row>
    <row r="2555" spans="1:12">
      <c r="A2555" s="7" t="s">
        <v>13404</v>
      </c>
      <c r="B2555" s="7" t="s">
        <v>1001</v>
      </c>
      <c r="C2555" s="8" t="s">
        <v>13405</v>
      </c>
      <c r="D2555" s="9" t="s">
        <v>702</v>
      </c>
      <c r="E2555" s="8" t="s">
        <v>13406</v>
      </c>
      <c r="F2555" s="8" t="s">
        <v>3007</v>
      </c>
      <c r="G2555" s="8" t="s">
        <v>7687</v>
      </c>
      <c r="H2555" s="8" t="s">
        <v>18</v>
      </c>
      <c r="I2555" s="8" t="s">
        <v>267</v>
      </c>
      <c r="J2555" s="8" t="s">
        <v>1001</v>
      </c>
      <c r="K2555" s="8" t="s">
        <v>654</v>
      </c>
      <c r="L2555" s="8" t="s">
        <v>13407</v>
      </c>
    </row>
    <row r="2556" spans="1:12">
      <c r="A2556" s="7" t="s">
        <v>13408</v>
      </c>
      <c r="B2556" s="7" t="s">
        <v>1001</v>
      </c>
      <c r="C2556" s="8" t="s">
        <v>12923</v>
      </c>
      <c r="D2556" s="9" t="s">
        <v>702</v>
      </c>
      <c r="E2556" s="8" t="s">
        <v>12924</v>
      </c>
      <c r="F2556" s="8" t="s">
        <v>12925</v>
      </c>
      <c r="G2556" s="8" t="s">
        <v>12926</v>
      </c>
      <c r="H2556" s="8" t="s">
        <v>45</v>
      </c>
      <c r="I2556" s="8" t="s">
        <v>393</v>
      </c>
      <c r="J2556" s="8" t="s">
        <v>1001</v>
      </c>
      <c r="K2556" s="8" t="s">
        <v>362</v>
      </c>
      <c r="L2556" s="8" t="s">
        <v>13409</v>
      </c>
    </row>
    <row r="2557" spans="1:12">
      <c r="A2557" s="7" t="s">
        <v>13410</v>
      </c>
      <c r="B2557" s="7" t="s">
        <v>1001</v>
      </c>
      <c r="C2557" s="8" t="s">
        <v>13411</v>
      </c>
      <c r="D2557" s="9" t="s">
        <v>702</v>
      </c>
      <c r="E2557" s="8" t="s">
        <v>13412</v>
      </c>
      <c r="F2557" s="8" t="s">
        <v>13413</v>
      </c>
      <c r="G2557" s="8" t="s">
        <v>13414</v>
      </c>
      <c r="H2557" s="8" t="s">
        <v>18</v>
      </c>
      <c r="I2557" s="8" t="s">
        <v>1055</v>
      </c>
      <c r="J2557" s="8" t="s">
        <v>1001</v>
      </c>
      <c r="K2557" s="8" t="s">
        <v>362</v>
      </c>
      <c r="L2557" s="8" t="s">
        <v>13415</v>
      </c>
    </row>
    <row r="2558" spans="1:12">
      <c r="A2558" s="7" t="s">
        <v>13416</v>
      </c>
      <c r="B2558" s="7" t="s">
        <v>1001</v>
      </c>
      <c r="C2558" s="8" t="s">
        <v>13417</v>
      </c>
      <c r="D2558" s="9" t="s">
        <v>702</v>
      </c>
      <c r="E2558" s="8" t="s">
        <v>13418</v>
      </c>
      <c r="F2558" s="8" t="s">
        <v>16</v>
      </c>
      <c r="G2558" s="8" t="s">
        <v>13419</v>
      </c>
      <c r="H2558" s="8" t="s">
        <v>94</v>
      </c>
      <c r="I2558" s="8" t="s">
        <v>38</v>
      </c>
      <c r="J2558" s="8" t="s">
        <v>1001</v>
      </c>
      <c r="K2558" s="8" t="s">
        <v>362</v>
      </c>
      <c r="L2558" s="8" t="s">
        <v>13420</v>
      </c>
    </row>
    <row r="2559" spans="1:12">
      <c r="A2559" s="7" t="s">
        <v>13421</v>
      </c>
      <c r="B2559" s="7" t="s">
        <v>1001</v>
      </c>
      <c r="C2559" s="8" t="s">
        <v>13422</v>
      </c>
      <c r="D2559" s="9" t="s">
        <v>702</v>
      </c>
      <c r="E2559" s="8" t="s">
        <v>13423</v>
      </c>
      <c r="F2559" s="8" t="s">
        <v>13077</v>
      </c>
      <c r="G2559" s="8" t="s">
        <v>13424</v>
      </c>
      <c r="H2559" s="8" t="s">
        <v>18</v>
      </c>
      <c r="I2559" s="8" t="s">
        <v>1055</v>
      </c>
      <c r="J2559" s="8" t="s">
        <v>1001</v>
      </c>
      <c r="K2559" s="8" t="s">
        <v>1074</v>
      </c>
      <c r="L2559" s="8" t="s">
        <v>13425</v>
      </c>
    </row>
    <row r="2560" spans="1:12">
      <c r="A2560" s="7" t="s">
        <v>13426</v>
      </c>
      <c r="B2560" s="7" t="s">
        <v>1001</v>
      </c>
      <c r="C2560" s="8" t="s">
        <v>13427</v>
      </c>
      <c r="D2560" s="9" t="s">
        <v>702</v>
      </c>
      <c r="E2560" s="8" t="s">
        <v>13428</v>
      </c>
      <c r="F2560" s="8" t="s">
        <v>13159</v>
      </c>
      <c r="G2560" s="8" t="s">
        <v>3751</v>
      </c>
      <c r="H2560" s="8" t="s">
        <v>94</v>
      </c>
      <c r="I2560" s="8" t="s">
        <v>393</v>
      </c>
      <c r="J2560" s="8" t="s">
        <v>1001</v>
      </c>
      <c r="K2560" s="8" t="s">
        <v>362</v>
      </c>
      <c r="L2560" s="8" t="s">
        <v>13429</v>
      </c>
    </row>
    <row r="2561" spans="1:12">
      <c r="A2561" s="7" t="s">
        <v>13430</v>
      </c>
      <c r="B2561" s="7" t="s">
        <v>1001</v>
      </c>
      <c r="C2561" s="8" t="s">
        <v>13431</v>
      </c>
      <c r="D2561" s="9" t="s">
        <v>702</v>
      </c>
      <c r="E2561" s="8" t="s">
        <v>13432</v>
      </c>
      <c r="F2561" s="8" t="s">
        <v>13433</v>
      </c>
      <c r="G2561" s="8" t="s">
        <v>6482</v>
      </c>
      <c r="H2561" s="8" t="s">
        <v>18</v>
      </c>
      <c r="I2561" s="8" t="s">
        <v>267</v>
      </c>
      <c r="J2561" s="8" t="s">
        <v>1001</v>
      </c>
      <c r="K2561" s="8" t="s">
        <v>362</v>
      </c>
      <c r="L2561" s="8" t="s">
        <v>13434</v>
      </c>
    </row>
    <row r="2562" spans="1:12">
      <c r="A2562" s="7" t="s">
        <v>13435</v>
      </c>
      <c r="B2562" s="7" t="s">
        <v>1001</v>
      </c>
      <c r="C2562" s="8" t="s">
        <v>13436</v>
      </c>
      <c r="D2562" s="9" t="s">
        <v>702</v>
      </c>
      <c r="E2562" s="8" t="s">
        <v>13437</v>
      </c>
      <c r="F2562" s="8" t="s">
        <v>13438</v>
      </c>
      <c r="G2562" s="8" t="s">
        <v>13439</v>
      </c>
      <c r="H2562" s="8" t="s">
        <v>45</v>
      </c>
      <c r="I2562" s="8" t="s">
        <v>38</v>
      </c>
      <c r="J2562" s="8" t="s">
        <v>1001</v>
      </c>
      <c r="K2562" s="8" t="s">
        <v>1074</v>
      </c>
      <c r="L2562" s="8" t="s">
        <v>13440</v>
      </c>
    </row>
    <row r="2563" spans="1:12">
      <c r="A2563" s="7" t="s">
        <v>13441</v>
      </c>
      <c r="B2563" s="7" t="s">
        <v>1001</v>
      </c>
      <c r="C2563" s="8" t="s">
        <v>13442</v>
      </c>
      <c r="D2563" s="9" t="s">
        <v>702</v>
      </c>
      <c r="E2563" s="8" t="s">
        <v>13443</v>
      </c>
      <c r="F2563" s="8" t="s">
        <v>13444</v>
      </c>
      <c r="G2563" s="8" t="s">
        <v>3104</v>
      </c>
      <c r="H2563" s="8" t="s">
        <v>18</v>
      </c>
      <c r="I2563" s="8" t="s">
        <v>267</v>
      </c>
      <c r="J2563" s="8" t="s">
        <v>1001</v>
      </c>
      <c r="K2563" s="8" t="s">
        <v>362</v>
      </c>
      <c r="L2563" s="8" t="s">
        <v>13445</v>
      </c>
    </row>
    <row r="2564" spans="1:12">
      <c r="A2564" s="7" t="s">
        <v>13446</v>
      </c>
      <c r="B2564" s="7" t="s">
        <v>1001</v>
      </c>
      <c r="C2564" s="8" t="s">
        <v>13447</v>
      </c>
      <c r="D2564" s="9" t="s">
        <v>702</v>
      </c>
      <c r="E2564" s="8" t="s">
        <v>13448</v>
      </c>
      <c r="F2564" s="8" t="s">
        <v>13449</v>
      </c>
      <c r="G2564" s="8" t="s">
        <v>13450</v>
      </c>
      <c r="H2564" s="8" t="s">
        <v>45</v>
      </c>
      <c r="I2564" s="8" t="s">
        <v>267</v>
      </c>
      <c r="J2564" s="8" t="s">
        <v>1001</v>
      </c>
      <c r="K2564" s="8" t="s">
        <v>362</v>
      </c>
      <c r="L2564" s="8" t="s">
        <v>13451</v>
      </c>
    </row>
    <row r="2565" spans="1:12">
      <c r="A2565" s="7" t="s">
        <v>13452</v>
      </c>
      <c r="B2565" s="7" t="s">
        <v>1001</v>
      </c>
      <c r="C2565" s="8" t="s">
        <v>13453</v>
      </c>
      <c r="D2565" s="9" t="s">
        <v>702</v>
      </c>
      <c r="E2565" s="8" t="s">
        <v>13454</v>
      </c>
      <c r="F2565" s="8" t="s">
        <v>13455</v>
      </c>
      <c r="G2565" s="8" t="s">
        <v>13456</v>
      </c>
      <c r="H2565" s="8" t="s">
        <v>18</v>
      </c>
      <c r="I2565" s="8" t="s">
        <v>418</v>
      </c>
      <c r="J2565" s="8" t="s">
        <v>1001</v>
      </c>
      <c r="K2565" s="8" t="s">
        <v>654</v>
      </c>
      <c r="L2565" s="8" t="s">
        <v>13457</v>
      </c>
    </row>
    <row r="2566" spans="1:12">
      <c r="A2566" s="7" t="s">
        <v>13458</v>
      </c>
      <c r="B2566" s="7" t="s">
        <v>1001</v>
      </c>
      <c r="C2566" s="8" t="s">
        <v>13459</v>
      </c>
      <c r="D2566" s="9" t="s">
        <v>702</v>
      </c>
      <c r="E2566" s="8" t="s">
        <v>13460</v>
      </c>
      <c r="F2566" s="8" t="s">
        <v>13461</v>
      </c>
      <c r="G2566" s="8" t="s">
        <v>13462</v>
      </c>
      <c r="H2566" s="8" t="s">
        <v>45</v>
      </c>
      <c r="I2566" s="8" t="s">
        <v>38</v>
      </c>
      <c r="J2566" s="8" t="s">
        <v>1001</v>
      </c>
      <c r="K2566" s="8" t="s">
        <v>362</v>
      </c>
      <c r="L2566" s="8" t="s">
        <v>13463</v>
      </c>
    </row>
    <row r="2567" spans="1:12">
      <c r="A2567" s="7" t="s">
        <v>13464</v>
      </c>
      <c r="B2567" s="7" t="s">
        <v>1001</v>
      </c>
      <c r="C2567" s="8" t="s">
        <v>13465</v>
      </c>
      <c r="D2567" s="9" t="s">
        <v>702</v>
      </c>
      <c r="E2567" s="8" t="s">
        <v>13466</v>
      </c>
      <c r="F2567" s="8" t="s">
        <v>13467</v>
      </c>
      <c r="G2567" s="8" t="s">
        <v>13468</v>
      </c>
      <c r="H2567" s="8" t="s">
        <v>18</v>
      </c>
      <c r="I2567" s="8" t="s">
        <v>418</v>
      </c>
      <c r="J2567" s="8" t="s">
        <v>1001</v>
      </c>
      <c r="K2567" s="8" t="s">
        <v>362</v>
      </c>
      <c r="L2567" s="8" t="s">
        <v>13469</v>
      </c>
    </row>
    <row r="2568" spans="1:12">
      <c r="A2568" s="7" t="s">
        <v>13470</v>
      </c>
      <c r="B2568" s="7" t="s">
        <v>1001</v>
      </c>
      <c r="C2568" s="8" t="s">
        <v>13471</v>
      </c>
      <c r="D2568" s="9" t="s">
        <v>702</v>
      </c>
      <c r="E2568" s="8" t="s">
        <v>13472</v>
      </c>
      <c r="F2568" s="8" t="s">
        <v>13473</v>
      </c>
      <c r="G2568" s="8" t="s">
        <v>2840</v>
      </c>
      <c r="H2568" s="8" t="s">
        <v>94</v>
      </c>
      <c r="I2568" s="8" t="s">
        <v>393</v>
      </c>
      <c r="J2568" s="8" t="s">
        <v>1001</v>
      </c>
      <c r="K2568" s="8" t="s">
        <v>362</v>
      </c>
      <c r="L2568" s="8" t="s">
        <v>13474</v>
      </c>
    </row>
    <row r="2569" spans="1:12">
      <c r="A2569" s="7" t="s">
        <v>13475</v>
      </c>
      <c r="B2569" s="7" t="s">
        <v>1001</v>
      </c>
      <c r="C2569" s="8" t="s">
        <v>13476</v>
      </c>
      <c r="D2569" s="9" t="s">
        <v>702</v>
      </c>
      <c r="E2569" s="8" t="s">
        <v>13477</v>
      </c>
      <c r="F2569" s="8" t="s">
        <v>13478</v>
      </c>
      <c r="G2569" s="8" t="s">
        <v>9600</v>
      </c>
      <c r="H2569" s="8" t="s">
        <v>94</v>
      </c>
      <c r="I2569" s="8" t="s">
        <v>1055</v>
      </c>
      <c r="J2569" s="8" t="s">
        <v>1001</v>
      </c>
      <c r="K2569" s="8" t="s">
        <v>362</v>
      </c>
      <c r="L2569" s="8" t="s">
        <v>13479</v>
      </c>
    </row>
    <row r="2570" spans="1:12">
      <c r="A2570" s="7" t="s">
        <v>13480</v>
      </c>
      <c r="B2570" s="7" t="s">
        <v>1001</v>
      </c>
      <c r="C2570" s="8" t="s">
        <v>13481</v>
      </c>
      <c r="D2570" s="9" t="s">
        <v>702</v>
      </c>
      <c r="E2570" s="8" t="s">
        <v>13482</v>
      </c>
      <c r="F2570" s="8" t="s">
        <v>13483</v>
      </c>
      <c r="G2570" s="8" t="s">
        <v>13484</v>
      </c>
      <c r="H2570" s="8" t="s">
        <v>45</v>
      </c>
      <c r="I2570" s="8" t="s">
        <v>393</v>
      </c>
      <c r="J2570" s="8" t="s">
        <v>1001</v>
      </c>
      <c r="K2570" s="8" t="s">
        <v>362</v>
      </c>
      <c r="L2570" s="8" t="s">
        <v>13485</v>
      </c>
    </row>
    <row r="2571" spans="1:12">
      <c r="A2571" s="7" t="s">
        <v>13486</v>
      </c>
      <c r="B2571" s="7" t="s">
        <v>1001</v>
      </c>
      <c r="C2571" s="8" t="s">
        <v>13487</v>
      </c>
      <c r="D2571" s="9" t="s">
        <v>702</v>
      </c>
      <c r="E2571" s="8" t="s">
        <v>13488</v>
      </c>
      <c r="F2571" s="8" t="s">
        <v>13489</v>
      </c>
      <c r="G2571" s="8" t="s">
        <v>975</v>
      </c>
      <c r="H2571" s="8" t="s">
        <v>18</v>
      </c>
      <c r="I2571" s="8" t="s">
        <v>267</v>
      </c>
      <c r="J2571" s="8" t="s">
        <v>1001</v>
      </c>
      <c r="K2571" s="8" t="s">
        <v>362</v>
      </c>
      <c r="L2571" s="8" t="s">
        <v>13490</v>
      </c>
    </row>
    <row r="2572" spans="1:12">
      <c r="A2572" s="7" t="s">
        <v>13491</v>
      </c>
      <c r="B2572" s="7" t="s">
        <v>1001</v>
      </c>
      <c r="C2572" s="8" t="s">
        <v>13487</v>
      </c>
      <c r="D2572" s="9" t="s">
        <v>702</v>
      </c>
      <c r="E2572" s="8" t="s">
        <v>13488</v>
      </c>
      <c r="F2572" s="8" t="s">
        <v>13489</v>
      </c>
      <c r="G2572" s="8" t="s">
        <v>975</v>
      </c>
      <c r="H2572" s="8" t="s">
        <v>18</v>
      </c>
      <c r="I2572" s="8" t="s">
        <v>418</v>
      </c>
      <c r="J2572" s="8" t="s">
        <v>1001</v>
      </c>
      <c r="K2572" s="8" t="s">
        <v>362</v>
      </c>
      <c r="L2572" s="8" t="s">
        <v>13492</v>
      </c>
    </row>
    <row r="2573" spans="1:12">
      <c r="A2573" s="7" t="s">
        <v>13493</v>
      </c>
      <c r="B2573" s="7" t="s">
        <v>1001</v>
      </c>
      <c r="C2573" s="8" t="s">
        <v>13494</v>
      </c>
      <c r="D2573" s="9" t="s">
        <v>702</v>
      </c>
      <c r="E2573" s="8" t="s">
        <v>13495</v>
      </c>
      <c r="F2573" s="8" t="s">
        <v>6620</v>
      </c>
      <c r="G2573" s="8" t="s">
        <v>13496</v>
      </c>
      <c r="H2573" s="8" t="s">
        <v>94</v>
      </c>
      <c r="I2573" s="8" t="s">
        <v>393</v>
      </c>
      <c r="J2573" s="8" t="s">
        <v>1001</v>
      </c>
      <c r="K2573" s="8" t="s">
        <v>56</v>
      </c>
      <c r="L2573" s="8" t="s">
        <v>13497</v>
      </c>
    </row>
    <row r="2574" spans="1:12">
      <c r="A2574" s="7" t="s">
        <v>13498</v>
      </c>
      <c r="B2574" s="7" t="s">
        <v>1001</v>
      </c>
      <c r="C2574" s="8" t="s">
        <v>13499</v>
      </c>
      <c r="D2574" s="9" t="s">
        <v>702</v>
      </c>
      <c r="E2574" s="8" t="s">
        <v>13500</v>
      </c>
      <c r="F2574" s="8" t="s">
        <v>13501</v>
      </c>
      <c r="G2574" s="8" t="s">
        <v>13502</v>
      </c>
      <c r="H2574" s="8" t="s">
        <v>45</v>
      </c>
      <c r="I2574" s="8" t="s">
        <v>992</v>
      </c>
      <c r="J2574" s="8" t="s">
        <v>1001</v>
      </c>
      <c r="K2574" s="8" t="s">
        <v>362</v>
      </c>
      <c r="L2574" s="8" t="s">
        <v>13503</v>
      </c>
    </row>
    <row r="2575" spans="1:12">
      <c r="A2575" s="7" t="s">
        <v>13504</v>
      </c>
      <c r="B2575" s="7" t="s">
        <v>1001</v>
      </c>
      <c r="C2575" s="8" t="s">
        <v>13505</v>
      </c>
      <c r="D2575" s="9" t="s">
        <v>702</v>
      </c>
      <c r="E2575" s="8" t="s">
        <v>13506</v>
      </c>
      <c r="F2575" s="8" t="s">
        <v>13438</v>
      </c>
      <c r="G2575" s="8" t="s">
        <v>13507</v>
      </c>
      <c r="H2575" s="8" t="s">
        <v>45</v>
      </c>
      <c r="I2575" s="8" t="s">
        <v>418</v>
      </c>
      <c r="J2575" s="8" t="s">
        <v>1001</v>
      </c>
      <c r="K2575" s="8" t="s">
        <v>1074</v>
      </c>
      <c r="L2575" s="8" t="s">
        <v>13508</v>
      </c>
    </row>
    <row r="2576" spans="1:12">
      <c r="A2576" s="7" t="s">
        <v>13509</v>
      </c>
      <c r="B2576" s="7" t="s">
        <v>1001</v>
      </c>
      <c r="C2576" s="8" t="s">
        <v>13510</v>
      </c>
      <c r="D2576" s="9" t="s">
        <v>702</v>
      </c>
      <c r="E2576" s="8" t="s">
        <v>13511</v>
      </c>
      <c r="F2576" s="8" t="s">
        <v>13512</v>
      </c>
      <c r="G2576" s="8" t="s">
        <v>13513</v>
      </c>
      <c r="H2576" s="8" t="s">
        <v>45</v>
      </c>
      <c r="I2576" s="8" t="s">
        <v>38</v>
      </c>
      <c r="J2576" s="8" t="s">
        <v>1001</v>
      </c>
      <c r="K2576" s="8" t="s">
        <v>362</v>
      </c>
      <c r="L2576" s="8" t="s">
        <v>13514</v>
      </c>
    </row>
    <row r="2577" spans="1:12">
      <c r="A2577" s="7" t="s">
        <v>13515</v>
      </c>
      <c r="B2577" s="7" t="s">
        <v>1001</v>
      </c>
      <c r="C2577" s="8" t="s">
        <v>13516</v>
      </c>
      <c r="D2577" s="9" t="s">
        <v>702</v>
      </c>
      <c r="E2577" s="8" t="s">
        <v>13517</v>
      </c>
      <c r="F2577" s="8" t="s">
        <v>13518</v>
      </c>
      <c r="G2577" s="8" t="s">
        <v>11958</v>
      </c>
      <c r="H2577" s="8" t="s">
        <v>45</v>
      </c>
      <c r="I2577" s="8" t="s">
        <v>418</v>
      </c>
      <c r="J2577" s="8" t="s">
        <v>1001</v>
      </c>
      <c r="K2577" s="8" t="s">
        <v>362</v>
      </c>
      <c r="L2577" s="8" t="s">
        <v>13519</v>
      </c>
    </row>
    <row r="2578" spans="1:12">
      <c r="A2578" s="7" t="s">
        <v>13520</v>
      </c>
      <c r="B2578" s="7" t="s">
        <v>1001</v>
      </c>
      <c r="C2578" s="8" t="s">
        <v>13521</v>
      </c>
      <c r="D2578" s="9" t="s">
        <v>702</v>
      </c>
      <c r="E2578" s="8" t="s">
        <v>13522</v>
      </c>
      <c r="F2578" s="8" t="s">
        <v>13523</v>
      </c>
      <c r="G2578" s="8" t="s">
        <v>11958</v>
      </c>
      <c r="H2578" s="8" t="s">
        <v>45</v>
      </c>
      <c r="I2578" s="8" t="s">
        <v>418</v>
      </c>
      <c r="J2578" s="8" t="s">
        <v>1001</v>
      </c>
      <c r="K2578" s="8" t="s">
        <v>362</v>
      </c>
      <c r="L2578" s="8" t="s">
        <v>13524</v>
      </c>
    </row>
    <row r="2579" spans="1:12">
      <c r="A2579" s="7" t="s">
        <v>13525</v>
      </c>
      <c r="B2579" s="7" t="s">
        <v>1001</v>
      </c>
      <c r="C2579" s="8" t="s">
        <v>13526</v>
      </c>
      <c r="D2579" s="9" t="s">
        <v>702</v>
      </c>
      <c r="E2579" s="8" t="s">
        <v>13527</v>
      </c>
      <c r="F2579" s="8" t="s">
        <v>13528</v>
      </c>
      <c r="G2579" s="8" t="s">
        <v>13529</v>
      </c>
      <c r="H2579" s="8" t="s">
        <v>94</v>
      </c>
      <c r="I2579" s="8" t="s">
        <v>393</v>
      </c>
      <c r="J2579" s="8" t="s">
        <v>1001</v>
      </c>
      <c r="K2579" s="8" t="s">
        <v>362</v>
      </c>
      <c r="L2579" s="8" t="s">
        <v>13530</v>
      </c>
    </row>
    <row r="2580" spans="1:12">
      <c r="A2580" s="7" t="s">
        <v>13531</v>
      </c>
      <c r="B2580" s="7" t="s">
        <v>1001</v>
      </c>
      <c r="C2580" s="8" t="s">
        <v>13532</v>
      </c>
      <c r="D2580" s="9" t="s">
        <v>702</v>
      </c>
      <c r="E2580" s="8" t="s">
        <v>13533</v>
      </c>
      <c r="F2580" s="8" t="s">
        <v>8470</v>
      </c>
      <c r="G2580" s="8" t="s">
        <v>13534</v>
      </c>
      <c r="H2580" s="8" t="s">
        <v>18</v>
      </c>
      <c r="I2580" s="8" t="s">
        <v>267</v>
      </c>
      <c r="J2580" s="8" t="s">
        <v>1001</v>
      </c>
      <c r="K2580" s="8" t="s">
        <v>654</v>
      </c>
      <c r="L2580" s="8" t="s">
        <v>13535</v>
      </c>
    </row>
    <row r="2581" spans="1:12">
      <c r="A2581" s="7" t="s">
        <v>13536</v>
      </c>
      <c r="B2581" s="7" t="s">
        <v>1001</v>
      </c>
      <c r="C2581" s="8" t="s">
        <v>13537</v>
      </c>
      <c r="D2581" s="9" t="s">
        <v>702</v>
      </c>
      <c r="E2581" s="8" t="s">
        <v>13538</v>
      </c>
      <c r="F2581" s="8" t="s">
        <v>13539</v>
      </c>
      <c r="G2581" s="8" t="s">
        <v>1878</v>
      </c>
      <c r="H2581" s="8" t="s">
        <v>94</v>
      </c>
      <c r="I2581" s="8" t="s">
        <v>393</v>
      </c>
      <c r="J2581" s="8" t="s">
        <v>1001</v>
      </c>
      <c r="K2581" s="8" t="s">
        <v>362</v>
      </c>
      <c r="L2581" s="8" t="s">
        <v>13540</v>
      </c>
    </row>
    <row r="2582" spans="1:12">
      <c r="A2582" s="7" t="s">
        <v>13541</v>
      </c>
      <c r="B2582" s="7" t="s">
        <v>1001</v>
      </c>
      <c r="C2582" s="8" t="s">
        <v>13542</v>
      </c>
      <c r="D2582" s="9" t="s">
        <v>702</v>
      </c>
      <c r="E2582" s="8" t="s">
        <v>13543</v>
      </c>
      <c r="F2582" s="8" t="s">
        <v>13544</v>
      </c>
      <c r="G2582" s="8" t="s">
        <v>13545</v>
      </c>
      <c r="H2582" s="8" t="s">
        <v>45</v>
      </c>
      <c r="I2582" s="8" t="s">
        <v>992</v>
      </c>
      <c r="J2582" s="8" t="s">
        <v>1001</v>
      </c>
      <c r="K2582" s="8" t="s">
        <v>362</v>
      </c>
      <c r="L2582" s="8" t="s">
        <v>13546</v>
      </c>
    </row>
    <row r="2583" spans="1:12">
      <c r="A2583" s="7" t="s">
        <v>13547</v>
      </c>
      <c r="B2583" s="7" t="s">
        <v>1001</v>
      </c>
      <c r="C2583" s="8" t="s">
        <v>13548</v>
      </c>
      <c r="D2583" s="9" t="s">
        <v>702</v>
      </c>
      <c r="E2583" s="8" t="s">
        <v>13549</v>
      </c>
      <c r="F2583" s="8" t="s">
        <v>13240</v>
      </c>
      <c r="G2583" s="8" t="s">
        <v>13550</v>
      </c>
      <c r="H2583" s="8" t="s">
        <v>18</v>
      </c>
      <c r="I2583" s="8" t="s">
        <v>393</v>
      </c>
      <c r="J2583" s="8" t="s">
        <v>1001</v>
      </c>
      <c r="K2583" s="8" t="s">
        <v>362</v>
      </c>
      <c r="L2583" s="8" t="s">
        <v>13551</v>
      </c>
    </row>
    <row r="2584" spans="1:12">
      <c r="A2584" s="7" t="s">
        <v>13552</v>
      </c>
      <c r="B2584" s="7" t="s">
        <v>1001</v>
      </c>
      <c r="C2584" s="8" t="s">
        <v>13553</v>
      </c>
      <c r="D2584" s="9" t="s">
        <v>702</v>
      </c>
      <c r="E2584" s="8" t="s">
        <v>13554</v>
      </c>
      <c r="F2584" s="8" t="s">
        <v>13555</v>
      </c>
      <c r="G2584" s="8" t="s">
        <v>5229</v>
      </c>
      <c r="H2584" s="8" t="s">
        <v>94</v>
      </c>
      <c r="I2584" s="8" t="s">
        <v>418</v>
      </c>
      <c r="J2584" s="8" t="s">
        <v>1001</v>
      </c>
      <c r="K2584" s="8" t="s">
        <v>362</v>
      </c>
      <c r="L2584" s="8" t="s">
        <v>13556</v>
      </c>
    </row>
    <row r="2585" spans="1:12">
      <c r="A2585" s="7" t="s">
        <v>13557</v>
      </c>
      <c r="B2585" s="7" t="s">
        <v>1001</v>
      </c>
      <c r="C2585" s="8" t="s">
        <v>13558</v>
      </c>
      <c r="D2585" s="9" t="s">
        <v>702</v>
      </c>
      <c r="E2585" s="8" t="s">
        <v>13559</v>
      </c>
      <c r="F2585" s="8" t="s">
        <v>13560</v>
      </c>
      <c r="G2585" s="8" t="s">
        <v>10638</v>
      </c>
      <c r="H2585" s="8" t="s">
        <v>94</v>
      </c>
      <c r="I2585" s="8" t="s">
        <v>267</v>
      </c>
      <c r="J2585" s="8" t="s">
        <v>1001</v>
      </c>
      <c r="K2585" s="8" t="s">
        <v>1753</v>
      </c>
      <c r="L2585" s="8" t="s">
        <v>13561</v>
      </c>
    </row>
    <row r="2586" spans="1:12">
      <c r="A2586" s="7" t="s">
        <v>13562</v>
      </c>
      <c r="B2586" s="7" t="s">
        <v>1001</v>
      </c>
      <c r="C2586" s="8" t="s">
        <v>13563</v>
      </c>
      <c r="D2586" s="9" t="s">
        <v>702</v>
      </c>
      <c r="E2586" s="8" t="s">
        <v>13564</v>
      </c>
      <c r="F2586" s="8" t="s">
        <v>13565</v>
      </c>
      <c r="G2586" s="8" t="s">
        <v>13566</v>
      </c>
      <c r="H2586" s="8" t="s">
        <v>45</v>
      </c>
      <c r="I2586" s="8" t="s">
        <v>54</v>
      </c>
      <c r="J2586" s="8" t="s">
        <v>1001</v>
      </c>
      <c r="K2586" s="8" t="s">
        <v>362</v>
      </c>
      <c r="L2586" s="8" t="s">
        <v>13567</v>
      </c>
    </row>
    <row r="2587" spans="1:12">
      <c r="A2587" s="7" t="s">
        <v>13568</v>
      </c>
      <c r="B2587" s="7" t="s">
        <v>1001</v>
      </c>
      <c r="C2587" s="8" t="s">
        <v>13569</v>
      </c>
      <c r="D2587" s="9" t="s">
        <v>702</v>
      </c>
      <c r="E2587" s="8" t="s">
        <v>13570</v>
      </c>
      <c r="F2587" s="8" t="s">
        <v>13571</v>
      </c>
      <c r="G2587" s="8" t="s">
        <v>13094</v>
      </c>
      <c r="H2587" s="8" t="s">
        <v>94</v>
      </c>
      <c r="I2587" s="8" t="s">
        <v>1055</v>
      </c>
      <c r="J2587" s="8" t="s">
        <v>1001</v>
      </c>
      <c r="K2587" s="8" t="s">
        <v>362</v>
      </c>
      <c r="L2587" s="8" t="s">
        <v>13572</v>
      </c>
    </row>
    <row r="2588" spans="1:12">
      <c r="A2588" s="7" t="s">
        <v>13573</v>
      </c>
      <c r="B2588" s="7" t="s">
        <v>1001</v>
      </c>
      <c r="C2588" s="8" t="s">
        <v>13574</v>
      </c>
      <c r="D2588" s="9" t="s">
        <v>702</v>
      </c>
      <c r="E2588" s="8" t="s">
        <v>13575</v>
      </c>
      <c r="F2588" s="8" t="s">
        <v>13576</v>
      </c>
      <c r="G2588" s="8" t="s">
        <v>13577</v>
      </c>
      <c r="H2588" s="8" t="s">
        <v>94</v>
      </c>
      <c r="I2588" s="8" t="s">
        <v>418</v>
      </c>
      <c r="J2588" s="8" t="s">
        <v>1001</v>
      </c>
      <c r="K2588" s="8" t="s">
        <v>1074</v>
      </c>
      <c r="L2588" s="8" t="s">
        <v>13578</v>
      </c>
    </row>
    <row r="2589" spans="1:12">
      <c r="A2589" s="7" t="s">
        <v>13579</v>
      </c>
      <c r="B2589" s="7" t="s">
        <v>1001</v>
      </c>
      <c r="C2589" s="8" t="s">
        <v>13580</v>
      </c>
      <c r="D2589" s="9" t="s">
        <v>702</v>
      </c>
      <c r="E2589" s="8" t="s">
        <v>13581</v>
      </c>
      <c r="F2589" s="8" t="s">
        <v>9020</v>
      </c>
      <c r="G2589" s="8" t="s">
        <v>13582</v>
      </c>
      <c r="H2589" s="8" t="s">
        <v>18</v>
      </c>
      <c r="I2589" s="8" t="s">
        <v>13583</v>
      </c>
      <c r="J2589" s="8" t="s">
        <v>1001</v>
      </c>
      <c r="K2589" s="8" t="s">
        <v>362</v>
      </c>
      <c r="L2589" s="8" t="s">
        <v>13584</v>
      </c>
    </row>
    <row r="2590" spans="1:12">
      <c r="A2590" s="7" t="s">
        <v>13585</v>
      </c>
      <c r="B2590" s="7" t="s">
        <v>1001</v>
      </c>
      <c r="C2590" s="8" t="s">
        <v>13586</v>
      </c>
      <c r="D2590" s="9" t="s">
        <v>702</v>
      </c>
      <c r="E2590" s="8" t="s">
        <v>13587</v>
      </c>
      <c r="F2590" s="8" t="s">
        <v>13588</v>
      </c>
      <c r="G2590" s="8" t="s">
        <v>13589</v>
      </c>
      <c r="H2590" s="8" t="s">
        <v>45</v>
      </c>
      <c r="I2590" s="8" t="s">
        <v>992</v>
      </c>
      <c r="J2590" s="8" t="s">
        <v>1001</v>
      </c>
      <c r="K2590" s="8" t="s">
        <v>362</v>
      </c>
      <c r="L2590" s="8" t="s">
        <v>13590</v>
      </c>
    </row>
    <row r="2591" spans="1:12">
      <c r="A2591" s="7" t="s">
        <v>13591</v>
      </c>
      <c r="B2591" s="7" t="s">
        <v>1001</v>
      </c>
      <c r="C2591" s="8" t="s">
        <v>13586</v>
      </c>
      <c r="D2591" s="9" t="s">
        <v>702</v>
      </c>
      <c r="E2591" s="8" t="s">
        <v>13587</v>
      </c>
      <c r="F2591" s="8" t="s">
        <v>13588</v>
      </c>
      <c r="G2591" s="8" t="s">
        <v>13589</v>
      </c>
      <c r="H2591" s="8" t="s">
        <v>45</v>
      </c>
      <c r="I2591" s="8" t="s">
        <v>1055</v>
      </c>
      <c r="J2591" s="8" t="s">
        <v>1001</v>
      </c>
      <c r="K2591" s="8" t="s">
        <v>362</v>
      </c>
      <c r="L2591" s="8" t="s">
        <v>13592</v>
      </c>
    </row>
    <row r="2592" spans="1:12">
      <c r="A2592" s="7" t="s">
        <v>13593</v>
      </c>
      <c r="B2592" s="7" t="s">
        <v>1001</v>
      </c>
      <c r="C2592" s="8" t="s">
        <v>13594</v>
      </c>
      <c r="D2592" s="9" t="s">
        <v>702</v>
      </c>
      <c r="E2592" s="8" t="s">
        <v>13595</v>
      </c>
      <c r="F2592" s="8" t="s">
        <v>13596</v>
      </c>
      <c r="G2592" s="8" t="s">
        <v>13597</v>
      </c>
      <c r="H2592" s="8" t="s">
        <v>45</v>
      </c>
      <c r="I2592" s="8" t="s">
        <v>418</v>
      </c>
      <c r="J2592" s="8" t="s">
        <v>1001</v>
      </c>
      <c r="K2592" s="8" t="s">
        <v>362</v>
      </c>
      <c r="L2592" s="8" t="s">
        <v>13598</v>
      </c>
    </row>
    <row r="2593" spans="1:12">
      <c r="A2593" s="7" t="s">
        <v>13599</v>
      </c>
      <c r="B2593" s="7" t="s">
        <v>1001</v>
      </c>
      <c r="C2593" s="8" t="s">
        <v>13600</v>
      </c>
      <c r="D2593" s="9" t="s">
        <v>702</v>
      </c>
      <c r="E2593" s="8" t="s">
        <v>13601</v>
      </c>
      <c r="F2593" s="8" t="s">
        <v>13602</v>
      </c>
      <c r="G2593" s="8" t="s">
        <v>8060</v>
      </c>
      <c r="H2593" s="8" t="s">
        <v>94</v>
      </c>
      <c r="I2593" s="8" t="s">
        <v>393</v>
      </c>
      <c r="J2593" s="8" t="s">
        <v>1001</v>
      </c>
      <c r="K2593" s="8" t="s">
        <v>362</v>
      </c>
      <c r="L2593" s="8" t="s">
        <v>13603</v>
      </c>
    </row>
    <row r="2594" spans="1:12">
      <c r="A2594" s="7" t="s">
        <v>13604</v>
      </c>
      <c r="B2594" s="7" t="s">
        <v>1001</v>
      </c>
      <c r="C2594" s="8" t="s">
        <v>13605</v>
      </c>
      <c r="D2594" s="9" t="s">
        <v>702</v>
      </c>
      <c r="E2594" s="8" t="s">
        <v>13606</v>
      </c>
      <c r="F2594" s="8" t="s">
        <v>13607</v>
      </c>
      <c r="G2594" s="8" t="s">
        <v>7687</v>
      </c>
      <c r="H2594" s="8" t="s">
        <v>94</v>
      </c>
      <c r="I2594" s="8" t="s">
        <v>1266</v>
      </c>
      <c r="J2594" s="8" t="s">
        <v>1001</v>
      </c>
      <c r="K2594" s="8" t="s">
        <v>362</v>
      </c>
      <c r="L2594" s="8" t="s">
        <v>13608</v>
      </c>
    </row>
    <row r="2595" spans="1:12">
      <c r="A2595" s="7" t="s">
        <v>13609</v>
      </c>
      <c r="B2595" s="7" t="s">
        <v>1001</v>
      </c>
      <c r="C2595" s="8" t="s">
        <v>13610</v>
      </c>
      <c r="D2595" s="9" t="s">
        <v>702</v>
      </c>
      <c r="E2595" s="8" t="s">
        <v>13611</v>
      </c>
      <c r="F2595" s="8" t="s">
        <v>13612</v>
      </c>
      <c r="G2595" s="8" t="s">
        <v>13613</v>
      </c>
      <c r="H2595" s="8" t="s">
        <v>18</v>
      </c>
      <c r="I2595" s="8" t="s">
        <v>393</v>
      </c>
      <c r="J2595" s="8" t="s">
        <v>1001</v>
      </c>
      <c r="K2595" s="8" t="s">
        <v>1074</v>
      </c>
      <c r="L2595" s="8" t="s">
        <v>13614</v>
      </c>
    </row>
    <row r="2596" spans="1:12">
      <c r="A2596" s="7" t="s">
        <v>13615</v>
      </c>
      <c r="B2596" s="7" t="s">
        <v>1001</v>
      </c>
      <c r="C2596" s="8" t="s">
        <v>13610</v>
      </c>
      <c r="D2596" s="9" t="s">
        <v>702</v>
      </c>
      <c r="E2596" s="8" t="s">
        <v>13611</v>
      </c>
      <c r="F2596" s="8" t="s">
        <v>13612</v>
      </c>
      <c r="G2596" s="8" t="s">
        <v>13613</v>
      </c>
      <c r="H2596" s="8" t="s">
        <v>18</v>
      </c>
      <c r="I2596" s="8" t="s">
        <v>418</v>
      </c>
      <c r="J2596" s="8" t="s">
        <v>1001</v>
      </c>
      <c r="K2596" s="8" t="s">
        <v>1074</v>
      </c>
      <c r="L2596" s="8" t="s">
        <v>13616</v>
      </c>
    </row>
    <row r="2597" spans="1:12">
      <c r="A2597" s="7" t="s">
        <v>13617</v>
      </c>
      <c r="B2597" s="7" t="s">
        <v>1001</v>
      </c>
      <c r="C2597" s="8" t="s">
        <v>13618</v>
      </c>
      <c r="D2597" s="9" t="s">
        <v>702</v>
      </c>
      <c r="E2597" s="8" t="s">
        <v>13619</v>
      </c>
      <c r="F2597" s="8" t="s">
        <v>13620</v>
      </c>
      <c r="G2597" s="8" t="s">
        <v>13621</v>
      </c>
      <c r="H2597" s="8" t="s">
        <v>94</v>
      </c>
      <c r="I2597" s="8" t="s">
        <v>1055</v>
      </c>
      <c r="J2597" s="8" t="s">
        <v>1001</v>
      </c>
      <c r="K2597" s="8" t="s">
        <v>362</v>
      </c>
      <c r="L2597" s="8" t="s">
        <v>13622</v>
      </c>
    </row>
    <row r="2598" spans="1:12">
      <c r="A2598" s="7" t="s">
        <v>13623</v>
      </c>
      <c r="B2598" s="7" t="s">
        <v>1001</v>
      </c>
      <c r="C2598" s="8" t="s">
        <v>13624</v>
      </c>
      <c r="D2598" s="9" t="s">
        <v>702</v>
      </c>
      <c r="E2598" s="8" t="s">
        <v>13625</v>
      </c>
      <c r="F2598" s="8" t="s">
        <v>13626</v>
      </c>
      <c r="G2598" s="8" t="s">
        <v>13627</v>
      </c>
      <c r="H2598" s="8" t="s">
        <v>94</v>
      </c>
      <c r="I2598" s="8" t="s">
        <v>38</v>
      </c>
      <c r="J2598" s="8" t="s">
        <v>1001</v>
      </c>
      <c r="K2598" s="8" t="s">
        <v>362</v>
      </c>
      <c r="L2598" s="8" t="s">
        <v>13628</v>
      </c>
    </row>
    <row r="2599" spans="1:12">
      <c r="A2599" s="7" t="s">
        <v>13629</v>
      </c>
      <c r="B2599" s="7" t="s">
        <v>1001</v>
      </c>
      <c r="C2599" s="8" t="s">
        <v>13630</v>
      </c>
      <c r="D2599" s="9" t="s">
        <v>702</v>
      </c>
      <c r="E2599" s="8" t="s">
        <v>13631</v>
      </c>
      <c r="F2599" s="8" t="s">
        <v>13632</v>
      </c>
      <c r="G2599" s="8" t="s">
        <v>13633</v>
      </c>
      <c r="H2599" s="8" t="s">
        <v>18</v>
      </c>
      <c r="I2599" s="8" t="s">
        <v>38</v>
      </c>
      <c r="J2599" s="8" t="s">
        <v>1001</v>
      </c>
      <c r="K2599" s="8" t="s">
        <v>362</v>
      </c>
      <c r="L2599" s="8" t="s">
        <v>13634</v>
      </c>
    </row>
    <row r="2600" spans="1:12">
      <c r="A2600" s="7" t="s">
        <v>13635</v>
      </c>
      <c r="B2600" s="7" t="s">
        <v>1001</v>
      </c>
      <c r="C2600" s="8" t="s">
        <v>13636</v>
      </c>
      <c r="D2600" s="9" t="s">
        <v>702</v>
      </c>
      <c r="E2600" s="8" t="s">
        <v>13637</v>
      </c>
      <c r="F2600" s="8" t="s">
        <v>13638</v>
      </c>
      <c r="G2600" s="8" t="s">
        <v>13639</v>
      </c>
      <c r="H2600" s="8" t="s">
        <v>45</v>
      </c>
      <c r="I2600" s="8" t="s">
        <v>267</v>
      </c>
      <c r="J2600" s="8" t="s">
        <v>1001</v>
      </c>
      <c r="K2600" s="8" t="s">
        <v>362</v>
      </c>
      <c r="L2600" s="8" t="s">
        <v>13640</v>
      </c>
    </row>
    <row r="2601" spans="1:12">
      <c r="A2601" s="7" t="s">
        <v>13641</v>
      </c>
      <c r="B2601" s="7" t="s">
        <v>1001</v>
      </c>
      <c r="C2601" s="8" t="s">
        <v>13642</v>
      </c>
      <c r="D2601" s="9" t="s">
        <v>702</v>
      </c>
      <c r="E2601" s="8" t="s">
        <v>13643</v>
      </c>
      <c r="F2601" s="8" t="s">
        <v>13644</v>
      </c>
      <c r="G2601" s="8" t="s">
        <v>8944</v>
      </c>
      <c r="H2601" s="8" t="s">
        <v>45</v>
      </c>
      <c r="I2601" s="8" t="s">
        <v>393</v>
      </c>
      <c r="J2601" s="8" t="s">
        <v>1001</v>
      </c>
      <c r="K2601" s="8" t="s">
        <v>362</v>
      </c>
      <c r="L2601" s="8" t="s">
        <v>13645</v>
      </c>
    </row>
    <row r="2602" spans="1:12">
      <c r="A2602" s="7" t="s">
        <v>13646</v>
      </c>
      <c r="B2602" s="7" t="s">
        <v>1001</v>
      </c>
      <c r="C2602" s="8" t="s">
        <v>13647</v>
      </c>
      <c r="D2602" s="9" t="s">
        <v>702</v>
      </c>
      <c r="E2602" s="8" t="s">
        <v>13648</v>
      </c>
      <c r="F2602" s="8" t="s">
        <v>13649</v>
      </c>
      <c r="G2602" s="8" t="s">
        <v>13650</v>
      </c>
      <c r="H2602" s="8" t="s">
        <v>18</v>
      </c>
      <c r="I2602" s="8" t="s">
        <v>393</v>
      </c>
      <c r="J2602" s="8" t="s">
        <v>1001</v>
      </c>
      <c r="K2602" s="8" t="s">
        <v>362</v>
      </c>
      <c r="L2602" s="8" t="s">
        <v>13651</v>
      </c>
    </row>
    <row r="2603" spans="1:12">
      <c r="A2603" s="7" t="s">
        <v>13652</v>
      </c>
      <c r="B2603" s="7" t="s">
        <v>1001</v>
      </c>
      <c r="C2603" s="8" t="s">
        <v>13653</v>
      </c>
      <c r="D2603" s="9" t="s">
        <v>702</v>
      </c>
      <c r="E2603" s="8" t="s">
        <v>13654</v>
      </c>
      <c r="F2603" s="8" t="s">
        <v>13655</v>
      </c>
      <c r="G2603" s="8" t="s">
        <v>13656</v>
      </c>
      <c r="H2603" s="8" t="s">
        <v>45</v>
      </c>
      <c r="I2603" s="8" t="s">
        <v>393</v>
      </c>
      <c r="J2603" s="8" t="s">
        <v>1001</v>
      </c>
      <c r="K2603" s="8" t="s">
        <v>362</v>
      </c>
      <c r="L2603" s="8" t="s">
        <v>13657</v>
      </c>
    </row>
    <row r="2604" spans="1:12">
      <c r="A2604" s="7" t="s">
        <v>13658</v>
      </c>
      <c r="B2604" s="7" t="s">
        <v>1001</v>
      </c>
      <c r="C2604" s="8" t="s">
        <v>13659</v>
      </c>
      <c r="D2604" s="9" t="s">
        <v>702</v>
      </c>
      <c r="E2604" s="8" t="s">
        <v>13660</v>
      </c>
      <c r="F2604" s="8" t="s">
        <v>13661</v>
      </c>
      <c r="G2604" s="8" t="s">
        <v>646</v>
      </c>
      <c r="H2604" s="8" t="s">
        <v>94</v>
      </c>
      <c r="I2604" s="8" t="s">
        <v>393</v>
      </c>
      <c r="J2604" s="8" t="s">
        <v>1001</v>
      </c>
      <c r="K2604" s="8" t="s">
        <v>362</v>
      </c>
      <c r="L2604" s="8" t="s">
        <v>13662</v>
      </c>
    </row>
    <row r="2605" spans="1:12">
      <c r="A2605" s="7" t="s">
        <v>13663</v>
      </c>
      <c r="B2605" s="7" t="s">
        <v>1001</v>
      </c>
      <c r="C2605" s="8" t="s">
        <v>13664</v>
      </c>
      <c r="D2605" s="9" t="s">
        <v>702</v>
      </c>
      <c r="E2605" s="8" t="s">
        <v>13665</v>
      </c>
      <c r="F2605" s="8" t="s">
        <v>13666</v>
      </c>
      <c r="G2605" s="8" t="s">
        <v>3283</v>
      </c>
      <c r="H2605" s="8" t="s">
        <v>94</v>
      </c>
      <c r="I2605" s="8" t="s">
        <v>393</v>
      </c>
      <c r="J2605" s="8" t="s">
        <v>1001</v>
      </c>
      <c r="K2605" s="8" t="s">
        <v>115</v>
      </c>
      <c r="L2605" s="8" t="s">
        <v>13667</v>
      </c>
    </row>
    <row r="2606" spans="1:12">
      <c r="A2606" s="7" t="s">
        <v>13668</v>
      </c>
      <c r="B2606" s="7" t="s">
        <v>1001</v>
      </c>
      <c r="C2606" s="8" t="s">
        <v>13669</v>
      </c>
      <c r="D2606" s="9" t="s">
        <v>702</v>
      </c>
      <c r="E2606" s="8" t="s">
        <v>13670</v>
      </c>
      <c r="F2606" s="8" t="s">
        <v>13661</v>
      </c>
      <c r="G2606" s="8" t="s">
        <v>13671</v>
      </c>
      <c r="H2606" s="8" t="s">
        <v>45</v>
      </c>
      <c r="I2606" s="8" t="s">
        <v>267</v>
      </c>
      <c r="J2606" s="8" t="s">
        <v>1001</v>
      </c>
      <c r="K2606" s="8" t="s">
        <v>362</v>
      </c>
      <c r="L2606" s="8" t="s">
        <v>13672</v>
      </c>
    </row>
    <row r="2607" spans="1:12">
      <c r="A2607" s="7" t="s">
        <v>13673</v>
      </c>
      <c r="B2607" s="7" t="s">
        <v>1001</v>
      </c>
      <c r="C2607" s="8" t="s">
        <v>13669</v>
      </c>
      <c r="D2607" s="9" t="s">
        <v>702</v>
      </c>
      <c r="E2607" s="8" t="s">
        <v>13670</v>
      </c>
      <c r="F2607" s="8" t="s">
        <v>13661</v>
      </c>
      <c r="G2607" s="8" t="s">
        <v>13671</v>
      </c>
      <c r="H2607" s="8" t="s">
        <v>45</v>
      </c>
      <c r="I2607" s="8" t="s">
        <v>418</v>
      </c>
      <c r="J2607" s="8" t="s">
        <v>1012</v>
      </c>
      <c r="K2607" s="8" t="s">
        <v>362</v>
      </c>
      <c r="L2607" s="8" t="s">
        <v>13674</v>
      </c>
    </row>
    <row r="2608" spans="1:12">
      <c r="A2608" s="7" t="s">
        <v>13675</v>
      </c>
      <c r="B2608" s="7" t="s">
        <v>1001</v>
      </c>
      <c r="C2608" s="8" t="s">
        <v>13676</v>
      </c>
      <c r="D2608" s="9" t="s">
        <v>702</v>
      </c>
      <c r="E2608" s="8" t="s">
        <v>13677</v>
      </c>
      <c r="F2608" s="8" t="s">
        <v>13678</v>
      </c>
      <c r="G2608" s="8" t="s">
        <v>13679</v>
      </c>
      <c r="H2608" s="8" t="s">
        <v>94</v>
      </c>
      <c r="I2608" s="8" t="s">
        <v>418</v>
      </c>
      <c r="J2608" s="8" t="s">
        <v>1001</v>
      </c>
      <c r="K2608" s="8" t="s">
        <v>362</v>
      </c>
      <c r="L2608" s="8" t="s">
        <v>13680</v>
      </c>
    </row>
    <row r="2609" spans="1:12">
      <c r="A2609" s="7" t="s">
        <v>13681</v>
      </c>
      <c r="B2609" s="7" t="s">
        <v>1001</v>
      </c>
      <c r="C2609" s="8" t="s">
        <v>13682</v>
      </c>
      <c r="D2609" s="9" t="s">
        <v>702</v>
      </c>
      <c r="E2609" s="8" t="s">
        <v>13683</v>
      </c>
      <c r="F2609" s="8" t="s">
        <v>13684</v>
      </c>
      <c r="G2609" s="8" t="s">
        <v>5376</v>
      </c>
      <c r="H2609" s="8" t="s">
        <v>18</v>
      </c>
      <c r="I2609" s="8" t="s">
        <v>1266</v>
      </c>
      <c r="J2609" s="8" t="s">
        <v>1001</v>
      </c>
      <c r="K2609" s="8" t="s">
        <v>362</v>
      </c>
      <c r="L2609" s="8" t="s">
        <v>13685</v>
      </c>
    </row>
    <row r="2610" spans="1:12">
      <c r="A2610" s="7" t="s">
        <v>13686</v>
      </c>
      <c r="B2610" s="7" t="s">
        <v>1001</v>
      </c>
      <c r="C2610" s="8" t="s">
        <v>13687</v>
      </c>
      <c r="D2610" s="9" t="s">
        <v>702</v>
      </c>
      <c r="E2610" s="8" t="s">
        <v>13688</v>
      </c>
      <c r="F2610" s="8" t="s">
        <v>13689</v>
      </c>
      <c r="G2610" s="8" t="s">
        <v>13690</v>
      </c>
      <c r="H2610" s="8" t="s">
        <v>45</v>
      </c>
      <c r="I2610" s="8" t="s">
        <v>393</v>
      </c>
      <c r="J2610" s="8" t="s">
        <v>1001</v>
      </c>
      <c r="K2610" s="8" t="s">
        <v>2977</v>
      </c>
      <c r="L2610" s="8" t="s">
        <v>13691</v>
      </c>
    </row>
    <row r="2611" spans="1:12">
      <c r="A2611" s="7" t="s">
        <v>13692</v>
      </c>
      <c r="B2611" s="7" t="s">
        <v>1001</v>
      </c>
      <c r="C2611" s="8" t="s">
        <v>13687</v>
      </c>
      <c r="D2611" s="9" t="s">
        <v>702</v>
      </c>
      <c r="E2611" s="8" t="s">
        <v>13688</v>
      </c>
      <c r="F2611" s="8" t="s">
        <v>13689</v>
      </c>
      <c r="G2611" s="8" t="s">
        <v>13690</v>
      </c>
      <c r="H2611" s="8" t="s">
        <v>45</v>
      </c>
      <c r="I2611" s="8" t="s">
        <v>418</v>
      </c>
      <c r="J2611" s="8" t="s">
        <v>1001</v>
      </c>
      <c r="K2611" s="8" t="s">
        <v>2977</v>
      </c>
      <c r="L2611" s="8" t="s">
        <v>13693</v>
      </c>
    </row>
    <row r="2612" spans="1:12">
      <c r="A2612" s="7" t="s">
        <v>13694</v>
      </c>
      <c r="B2612" s="7" t="s">
        <v>1001</v>
      </c>
      <c r="C2612" s="8" t="s">
        <v>12940</v>
      </c>
      <c r="D2612" s="9" t="s">
        <v>702</v>
      </c>
      <c r="E2612" s="8" t="s">
        <v>12941</v>
      </c>
      <c r="F2612" s="8" t="s">
        <v>12942</v>
      </c>
      <c r="G2612" s="8" t="s">
        <v>12943</v>
      </c>
      <c r="H2612" s="8" t="s">
        <v>18</v>
      </c>
      <c r="I2612" s="8" t="s">
        <v>393</v>
      </c>
      <c r="J2612" s="8" t="s">
        <v>1001</v>
      </c>
      <c r="K2612" s="8" t="s">
        <v>362</v>
      </c>
      <c r="L2612" s="8" t="s">
        <v>13695</v>
      </c>
    </row>
    <row r="2613" spans="1:12">
      <c r="A2613" s="7" t="s">
        <v>13696</v>
      </c>
      <c r="B2613" s="7" t="s">
        <v>1001</v>
      </c>
      <c r="C2613" s="8" t="s">
        <v>13697</v>
      </c>
      <c r="D2613" s="9" t="s">
        <v>702</v>
      </c>
      <c r="E2613" s="8" t="s">
        <v>13698</v>
      </c>
      <c r="F2613" s="8" t="s">
        <v>13699</v>
      </c>
      <c r="G2613" s="8" t="s">
        <v>8786</v>
      </c>
      <c r="H2613" s="8" t="s">
        <v>45</v>
      </c>
      <c r="I2613" s="8" t="s">
        <v>1961</v>
      </c>
      <c r="J2613" s="8" t="s">
        <v>1001</v>
      </c>
      <c r="K2613" s="8" t="s">
        <v>362</v>
      </c>
      <c r="L2613" s="8" t="s">
        <v>13700</v>
      </c>
    </row>
    <row r="2614" spans="1:12">
      <c r="A2614" s="7" t="s">
        <v>13701</v>
      </c>
      <c r="B2614" s="7" t="s">
        <v>1001</v>
      </c>
      <c r="C2614" s="8" t="s">
        <v>13702</v>
      </c>
      <c r="D2614" s="9" t="s">
        <v>702</v>
      </c>
      <c r="E2614" s="8" t="s">
        <v>13703</v>
      </c>
      <c r="F2614" s="8" t="s">
        <v>13704</v>
      </c>
      <c r="G2614" s="8" t="s">
        <v>13705</v>
      </c>
      <c r="H2614" s="8" t="s">
        <v>18</v>
      </c>
      <c r="I2614" s="8" t="s">
        <v>54</v>
      </c>
      <c r="J2614" s="8" t="s">
        <v>1001</v>
      </c>
      <c r="K2614" s="8" t="s">
        <v>362</v>
      </c>
      <c r="L2614" s="8" t="s">
        <v>13706</v>
      </c>
    </row>
    <row r="2615" spans="1:12">
      <c r="A2615" s="7" t="s">
        <v>13707</v>
      </c>
      <c r="B2615" s="7" t="s">
        <v>1001</v>
      </c>
      <c r="C2615" s="8" t="s">
        <v>13708</v>
      </c>
      <c r="D2615" s="9" t="s">
        <v>702</v>
      </c>
      <c r="E2615" s="8" t="s">
        <v>13709</v>
      </c>
      <c r="F2615" s="8" t="s">
        <v>13710</v>
      </c>
      <c r="G2615" s="8" t="s">
        <v>13711</v>
      </c>
      <c r="H2615" s="8" t="s">
        <v>45</v>
      </c>
      <c r="I2615" s="8" t="s">
        <v>418</v>
      </c>
      <c r="J2615" s="8" t="s">
        <v>1001</v>
      </c>
      <c r="K2615" s="8" t="s">
        <v>362</v>
      </c>
      <c r="L2615" s="8" t="s">
        <v>13712</v>
      </c>
    </row>
    <row r="2616" spans="1:12">
      <c r="A2616" s="7" t="s">
        <v>13713</v>
      </c>
      <c r="B2616" s="7" t="s">
        <v>1001</v>
      </c>
      <c r="C2616" s="8" t="s">
        <v>13708</v>
      </c>
      <c r="D2616" s="9" t="s">
        <v>702</v>
      </c>
      <c r="E2616" s="8" t="s">
        <v>13709</v>
      </c>
      <c r="F2616" s="8" t="s">
        <v>13710</v>
      </c>
      <c r="G2616" s="8" t="s">
        <v>13711</v>
      </c>
      <c r="H2616" s="8" t="s">
        <v>45</v>
      </c>
      <c r="I2616" s="8" t="s">
        <v>54</v>
      </c>
      <c r="J2616" s="8" t="s">
        <v>1001</v>
      </c>
      <c r="K2616" s="8" t="s">
        <v>362</v>
      </c>
      <c r="L2616" s="8" t="s">
        <v>13714</v>
      </c>
    </row>
    <row r="2617" spans="1:12">
      <c r="A2617" s="7" t="s">
        <v>13715</v>
      </c>
      <c r="B2617" s="7" t="s">
        <v>1001</v>
      </c>
      <c r="C2617" s="8" t="s">
        <v>13716</v>
      </c>
      <c r="D2617" s="9" t="s">
        <v>702</v>
      </c>
      <c r="E2617" s="8" t="s">
        <v>13717</v>
      </c>
      <c r="F2617" s="8" t="s">
        <v>13718</v>
      </c>
      <c r="G2617" s="8" t="s">
        <v>892</v>
      </c>
      <c r="H2617" s="8" t="s">
        <v>94</v>
      </c>
      <c r="I2617" s="8" t="s">
        <v>267</v>
      </c>
      <c r="J2617" s="8" t="s">
        <v>1001</v>
      </c>
      <c r="K2617" s="8" t="s">
        <v>362</v>
      </c>
      <c r="L2617" s="8" t="s">
        <v>13719</v>
      </c>
    </row>
    <row r="2618" spans="1:12">
      <c r="A2618" s="7" t="s">
        <v>13720</v>
      </c>
      <c r="B2618" s="7" t="s">
        <v>1001</v>
      </c>
      <c r="C2618" s="8" t="s">
        <v>13721</v>
      </c>
      <c r="D2618" s="9" t="s">
        <v>702</v>
      </c>
      <c r="E2618" s="8" t="s">
        <v>13722</v>
      </c>
      <c r="F2618" s="8" t="s">
        <v>13723</v>
      </c>
      <c r="G2618" s="8" t="s">
        <v>13724</v>
      </c>
      <c r="H2618" s="8" t="s">
        <v>45</v>
      </c>
      <c r="I2618" s="8" t="s">
        <v>38</v>
      </c>
      <c r="J2618" s="8" t="s">
        <v>1001</v>
      </c>
      <c r="K2618" s="8" t="s">
        <v>362</v>
      </c>
      <c r="L2618" s="8" t="s">
        <v>13725</v>
      </c>
    </row>
    <row r="2619" spans="1:12">
      <c r="A2619" s="7" t="s">
        <v>13726</v>
      </c>
      <c r="B2619" s="7" t="s">
        <v>1001</v>
      </c>
      <c r="C2619" s="8" t="s">
        <v>13727</v>
      </c>
      <c r="D2619" s="9" t="s">
        <v>702</v>
      </c>
      <c r="E2619" s="8" t="s">
        <v>13728</v>
      </c>
      <c r="F2619" s="8" t="s">
        <v>13729</v>
      </c>
      <c r="G2619" s="8" t="s">
        <v>13730</v>
      </c>
      <c r="H2619" s="8" t="s">
        <v>45</v>
      </c>
      <c r="I2619" s="8" t="s">
        <v>267</v>
      </c>
      <c r="J2619" s="8" t="s">
        <v>1001</v>
      </c>
      <c r="K2619" s="8" t="s">
        <v>362</v>
      </c>
      <c r="L2619" s="8" t="s">
        <v>13731</v>
      </c>
    </row>
    <row r="2620" spans="1:12">
      <c r="A2620" s="7" t="s">
        <v>13732</v>
      </c>
      <c r="B2620" s="7" t="s">
        <v>1001</v>
      </c>
      <c r="C2620" s="8" t="s">
        <v>13733</v>
      </c>
      <c r="D2620" s="9" t="s">
        <v>702</v>
      </c>
      <c r="E2620" s="8" t="s">
        <v>13734</v>
      </c>
      <c r="F2620" s="8" t="s">
        <v>13735</v>
      </c>
      <c r="G2620" s="8" t="s">
        <v>13736</v>
      </c>
      <c r="H2620" s="8" t="s">
        <v>18</v>
      </c>
      <c r="I2620" s="8" t="s">
        <v>54</v>
      </c>
      <c r="J2620" s="8" t="s">
        <v>1001</v>
      </c>
      <c r="K2620" s="8" t="s">
        <v>362</v>
      </c>
      <c r="L2620" s="8" t="s">
        <v>13737</v>
      </c>
    </row>
    <row r="2621" spans="1:12">
      <c r="A2621" s="7" t="s">
        <v>13738</v>
      </c>
      <c r="B2621" s="7" t="s">
        <v>1001</v>
      </c>
      <c r="C2621" s="8" t="s">
        <v>13739</v>
      </c>
      <c r="D2621" s="9" t="s">
        <v>702</v>
      </c>
      <c r="E2621" s="8" t="s">
        <v>13740</v>
      </c>
      <c r="F2621" s="8" t="s">
        <v>2030</v>
      </c>
      <c r="G2621" s="8" t="s">
        <v>8722</v>
      </c>
      <c r="H2621" s="8" t="s">
        <v>94</v>
      </c>
      <c r="I2621" s="8" t="s">
        <v>393</v>
      </c>
      <c r="J2621" s="8" t="s">
        <v>1001</v>
      </c>
      <c r="K2621" s="8" t="s">
        <v>362</v>
      </c>
      <c r="L2621" s="8" t="s">
        <v>13741</v>
      </c>
    </row>
    <row r="2622" spans="1:12">
      <c r="A2622" s="7" t="s">
        <v>13742</v>
      </c>
      <c r="B2622" s="7" t="s">
        <v>1001</v>
      </c>
      <c r="C2622" s="8" t="s">
        <v>13743</v>
      </c>
      <c r="D2622" s="9" t="s">
        <v>702</v>
      </c>
      <c r="E2622" s="8" t="s">
        <v>13744</v>
      </c>
      <c r="F2622" s="8" t="s">
        <v>106</v>
      </c>
      <c r="G2622" s="8" t="s">
        <v>6303</v>
      </c>
      <c r="H2622" s="8" t="s">
        <v>94</v>
      </c>
      <c r="I2622" s="8" t="s">
        <v>38</v>
      </c>
      <c r="J2622" s="8" t="s">
        <v>1001</v>
      </c>
      <c r="K2622" s="8" t="s">
        <v>362</v>
      </c>
      <c r="L2622" s="8" t="s">
        <v>13745</v>
      </c>
    </row>
    <row r="2623" spans="1:12">
      <c r="A2623" s="7" t="s">
        <v>13746</v>
      </c>
      <c r="B2623" s="7" t="s">
        <v>1001</v>
      </c>
      <c r="C2623" s="8" t="s">
        <v>13747</v>
      </c>
      <c r="D2623" s="9" t="s">
        <v>702</v>
      </c>
      <c r="E2623" s="8" t="s">
        <v>13748</v>
      </c>
      <c r="F2623" s="8" t="s">
        <v>13749</v>
      </c>
      <c r="G2623" s="8" t="s">
        <v>13750</v>
      </c>
      <c r="H2623" s="8" t="s">
        <v>18</v>
      </c>
      <c r="I2623" s="8" t="s">
        <v>992</v>
      </c>
      <c r="J2623" s="8" t="s">
        <v>1001</v>
      </c>
      <c r="K2623" s="8" t="s">
        <v>362</v>
      </c>
      <c r="L2623" s="8" t="s">
        <v>13751</v>
      </c>
    </row>
    <row r="2624" spans="1:12">
      <c r="A2624" s="7" t="s">
        <v>13752</v>
      </c>
      <c r="B2624" s="7" t="s">
        <v>1001</v>
      </c>
      <c r="C2624" s="8" t="s">
        <v>13753</v>
      </c>
      <c r="D2624" s="9" t="s">
        <v>702</v>
      </c>
      <c r="E2624" s="8" t="s">
        <v>13754</v>
      </c>
      <c r="F2624" s="8" t="s">
        <v>13755</v>
      </c>
      <c r="G2624" s="8" t="s">
        <v>13756</v>
      </c>
      <c r="H2624" s="8" t="s">
        <v>18</v>
      </c>
      <c r="I2624" s="8" t="s">
        <v>393</v>
      </c>
      <c r="J2624" s="8" t="s">
        <v>1001</v>
      </c>
      <c r="K2624" s="8" t="s">
        <v>362</v>
      </c>
      <c r="L2624" s="8" t="s">
        <v>13757</v>
      </c>
    </row>
    <row r="2625" spans="1:12">
      <c r="A2625" s="7" t="s">
        <v>13758</v>
      </c>
      <c r="B2625" s="7" t="s">
        <v>1001</v>
      </c>
      <c r="C2625" s="8" t="s">
        <v>13759</v>
      </c>
      <c r="D2625" s="9" t="s">
        <v>702</v>
      </c>
      <c r="E2625" s="8" t="s">
        <v>13760</v>
      </c>
      <c r="F2625" s="8" t="s">
        <v>13761</v>
      </c>
      <c r="G2625" s="8" t="s">
        <v>13679</v>
      </c>
      <c r="H2625" s="8" t="s">
        <v>18</v>
      </c>
      <c r="I2625" s="8" t="s">
        <v>13762</v>
      </c>
      <c r="J2625" s="8" t="s">
        <v>1001</v>
      </c>
      <c r="K2625" s="8" t="s">
        <v>362</v>
      </c>
      <c r="L2625" s="8" t="s">
        <v>13763</v>
      </c>
    </row>
    <row r="2626" spans="1:12">
      <c r="A2626" s="7" t="s">
        <v>13764</v>
      </c>
      <c r="B2626" s="7" t="s">
        <v>1001</v>
      </c>
      <c r="C2626" s="8" t="s">
        <v>13765</v>
      </c>
      <c r="D2626" s="9" t="s">
        <v>702</v>
      </c>
      <c r="E2626" s="8" t="s">
        <v>13766</v>
      </c>
      <c r="F2626" s="8" t="s">
        <v>13761</v>
      </c>
      <c r="G2626" s="8" t="s">
        <v>13767</v>
      </c>
      <c r="H2626" s="8" t="s">
        <v>94</v>
      </c>
      <c r="I2626" s="8" t="s">
        <v>13762</v>
      </c>
      <c r="J2626" s="8" t="s">
        <v>1001</v>
      </c>
      <c r="K2626" s="8" t="s">
        <v>362</v>
      </c>
      <c r="L2626" s="8" t="s">
        <v>13768</v>
      </c>
    </row>
    <row r="2627" spans="1:12">
      <c r="A2627" s="7" t="s">
        <v>13769</v>
      </c>
      <c r="B2627" s="7" t="s">
        <v>1001</v>
      </c>
      <c r="C2627" s="8" t="s">
        <v>13770</v>
      </c>
      <c r="D2627" s="9" t="s">
        <v>702</v>
      </c>
      <c r="E2627" s="8" t="s">
        <v>13771</v>
      </c>
      <c r="F2627" s="8" t="s">
        <v>13761</v>
      </c>
      <c r="G2627" s="8" t="s">
        <v>13772</v>
      </c>
      <c r="H2627" s="8" t="s">
        <v>45</v>
      </c>
      <c r="I2627" s="8" t="s">
        <v>267</v>
      </c>
      <c r="J2627" s="8" t="s">
        <v>1001</v>
      </c>
      <c r="K2627" s="8" t="s">
        <v>362</v>
      </c>
      <c r="L2627" s="8" t="s">
        <v>13773</v>
      </c>
    </row>
    <row r="2628" spans="1:12">
      <c r="A2628" s="7" t="s">
        <v>13774</v>
      </c>
      <c r="B2628" s="7" t="s">
        <v>1001</v>
      </c>
      <c r="C2628" s="8" t="s">
        <v>13775</v>
      </c>
      <c r="D2628" s="9" t="s">
        <v>702</v>
      </c>
      <c r="E2628" s="8" t="s">
        <v>13776</v>
      </c>
      <c r="F2628" s="8" t="s">
        <v>12920</v>
      </c>
      <c r="G2628" s="8" t="s">
        <v>4803</v>
      </c>
      <c r="H2628" s="8" t="s">
        <v>94</v>
      </c>
      <c r="I2628" s="8" t="s">
        <v>3105</v>
      </c>
      <c r="J2628" s="8" t="s">
        <v>1001</v>
      </c>
      <c r="K2628" s="8" t="s">
        <v>362</v>
      </c>
      <c r="L2628" s="8" t="s">
        <v>13777</v>
      </c>
    </row>
    <row r="2629" spans="1:12">
      <c r="A2629" s="7" t="s">
        <v>13778</v>
      </c>
      <c r="B2629" s="7" t="s">
        <v>1001</v>
      </c>
      <c r="C2629" s="8" t="s">
        <v>13779</v>
      </c>
      <c r="D2629" s="9" t="s">
        <v>702</v>
      </c>
      <c r="E2629" s="8" t="s">
        <v>13780</v>
      </c>
      <c r="F2629" s="8" t="s">
        <v>13781</v>
      </c>
      <c r="G2629" s="8" t="s">
        <v>13782</v>
      </c>
      <c r="H2629" s="8" t="s">
        <v>18</v>
      </c>
      <c r="I2629" s="8" t="s">
        <v>267</v>
      </c>
      <c r="J2629" s="8" t="s">
        <v>1001</v>
      </c>
      <c r="K2629" s="8" t="s">
        <v>362</v>
      </c>
      <c r="L2629" s="8" t="s">
        <v>13783</v>
      </c>
    </row>
    <row r="2630" spans="1:12">
      <c r="A2630" s="7" t="s">
        <v>13784</v>
      </c>
      <c r="B2630" s="7" t="s">
        <v>1001</v>
      </c>
      <c r="C2630" s="8" t="s">
        <v>13779</v>
      </c>
      <c r="D2630" s="9" t="s">
        <v>702</v>
      </c>
      <c r="E2630" s="8" t="s">
        <v>13780</v>
      </c>
      <c r="F2630" s="8" t="s">
        <v>13781</v>
      </c>
      <c r="G2630" s="8" t="s">
        <v>13782</v>
      </c>
      <c r="H2630" s="8" t="s">
        <v>18</v>
      </c>
      <c r="I2630" s="8" t="s">
        <v>54</v>
      </c>
      <c r="J2630" s="8" t="s">
        <v>1001</v>
      </c>
      <c r="K2630" s="8" t="s">
        <v>362</v>
      </c>
      <c r="L2630" s="8" t="s">
        <v>13785</v>
      </c>
    </row>
    <row r="2631" spans="1:12">
      <c r="A2631" s="7" t="s">
        <v>13786</v>
      </c>
      <c r="B2631" s="7" t="s">
        <v>1001</v>
      </c>
      <c r="C2631" s="8" t="s">
        <v>13787</v>
      </c>
      <c r="D2631" s="9" t="s">
        <v>702</v>
      </c>
      <c r="E2631" s="8" t="s">
        <v>13788</v>
      </c>
      <c r="F2631" s="8" t="s">
        <v>1706</v>
      </c>
      <c r="G2631" s="8" t="s">
        <v>9802</v>
      </c>
      <c r="H2631" s="8" t="s">
        <v>45</v>
      </c>
      <c r="I2631" s="8" t="s">
        <v>393</v>
      </c>
      <c r="J2631" s="8" t="s">
        <v>1001</v>
      </c>
      <c r="K2631" s="8" t="s">
        <v>20</v>
      </c>
      <c r="L2631" s="8" t="s">
        <v>13789</v>
      </c>
    </row>
    <row r="2632" spans="1:12">
      <c r="A2632" s="7" t="s">
        <v>13790</v>
      </c>
      <c r="B2632" s="7" t="s">
        <v>1001</v>
      </c>
      <c r="C2632" s="8" t="s">
        <v>13791</v>
      </c>
      <c r="D2632" s="9" t="s">
        <v>702</v>
      </c>
      <c r="E2632" s="8" t="s">
        <v>13792</v>
      </c>
      <c r="F2632" s="8" t="s">
        <v>1803</v>
      </c>
      <c r="G2632" s="8" t="s">
        <v>13793</v>
      </c>
      <c r="H2632" s="8" t="s">
        <v>18</v>
      </c>
      <c r="I2632" s="8" t="s">
        <v>418</v>
      </c>
      <c r="J2632" s="8" t="s">
        <v>1001</v>
      </c>
      <c r="K2632" s="8" t="s">
        <v>362</v>
      </c>
      <c r="L2632" s="8" t="s">
        <v>13794</v>
      </c>
    </row>
    <row r="2633" spans="1:12">
      <c r="A2633" s="7" t="s">
        <v>13795</v>
      </c>
      <c r="B2633" s="7" t="s">
        <v>1001</v>
      </c>
      <c r="C2633" s="8" t="s">
        <v>12950</v>
      </c>
      <c r="D2633" s="9" t="s">
        <v>702</v>
      </c>
      <c r="E2633" s="8" t="s">
        <v>12951</v>
      </c>
      <c r="F2633" s="8" t="s">
        <v>12952</v>
      </c>
      <c r="G2633" s="8" t="s">
        <v>8870</v>
      </c>
      <c r="H2633" s="8" t="s">
        <v>18</v>
      </c>
      <c r="I2633" s="8" t="s">
        <v>393</v>
      </c>
      <c r="J2633" s="8" t="s">
        <v>1001</v>
      </c>
      <c r="K2633" s="8" t="s">
        <v>362</v>
      </c>
      <c r="L2633" s="8" t="s">
        <v>13796</v>
      </c>
    </row>
    <row r="2634" spans="1:12">
      <c r="A2634" s="7" t="s">
        <v>13797</v>
      </c>
      <c r="B2634" s="7" t="s">
        <v>1001</v>
      </c>
      <c r="C2634" s="8" t="s">
        <v>13798</v>
      </c>
      <c r="D2634" s="9" t="s">
        <v>702</v>
      </c>
      <c r="E2634" s="8" t="s">
        <v>13799</v>
      </c>
      <c r="F2634" s="8" t="s">
        <v>2030</v>
      </c>
      <c r="G2634" s="8" t="s">
        <v>13800</v>
      </c>
      <c r="H2634" s="8" t="s">
        <v>45</v>
      </c>
      <c r="I2634" s="8" t="s">
        <v>267</v>
      </c>
      <c r="J2634" s="8" t="s">
        <v>1001</v>
      </c>
      <c r="K2634" s="8" t="s">
        <v>362</v>
      </c>
      <c r="L2634" s="8" t="s">
        <v>13801</v>
      </c>
    </row>
    <row r="2635" spans="1:12">
      <c r="A2635" s="7" t="s">
        <v>13802</v>
      </c>
      <c r="B2635" s="7" t="s">
        <v>1001</v>
      </c>
      <c r="C2635" s="8" t="s">
        <v>13803</v>
      </c>
      <c r="D2635" s="9" t="s">
        <v>702</v>
      </c>
      <c r="E2635" s="8" t="s">
        <v>13804</v>
      </c>
      <c r="F2635" s="8" t="s">
        <v>13805</v>
      </c>
      <c r="G2635" s="8" t="s">
        <v>13806</v>
      </c>
      <c r="H2635" s="8" t="s">
        <v>45</v>
      </c>
      <c r="I2635" s="8" t="s">
        <v>1266</v>
      </c>
      <c r="J2635" s="8" t="s">
        <v>1001</v>
      </c>
      <c r="K2635" s="8" t="s">
        <v>362</v>
      </c>
      <c r="L2635" s="8" t="s">
        <v>13807</v>
      </c>
    </row>
    <row r="2636" spans="1:12">
      <c r="A2636" s="7" t="s">
        <v>13808</v>
      </c>
      <c r="B2636" s="7" t="s">
        <v>1001</v>
      </c>
      <c r="C2636" s="8" t="s">
        <v>13809</v>
      </c>
      <c r="D2636" s="9" t="s">
        <v>702</v>
      </c>
      <c r="E2636" s="8" t="s">
        <v>13810</v>
      </c>
      <c r="F2636" s="8" t="s">
        <v>13811</v>
      </c>
      <c r="G2636" s="8" t="s">
        <v>13812</v>
      </c>
      <c r="H2636" s="8" t="s">
        <v>94</v>
      </c>
      <c r="I2636" s="8" t="s">
        <v>1688</v>
      </c>
      <c r="J2636" s="8" t="s">
        <v>1001</v>
      </c>
      <c r="K2636" s="8" t="s">
        <v>362</v>
      </c>
      <c r="L2636" s="8" t="s">
        <v>13813</v>
      </c>
    </row>
    <row r="2637" spans="1:12">
      <c r="A2637" s="7" t="s">
        <v>13814</v>
      </c>
      <c r="B2637" s="7" t="s">
        <v>1001</v>
      </c>
      <c r="C2637" s="8" t="s">
        <v>13815</v>
      </c>
      <c r="D2637" s="9" t="s">
        <v>702</v>
      </c>
      <c r="E2637" s="8" t="s">
        <v>13816</v>
      </c>
      <c r="F2637" s="8" t="s">
        <v>106</v>
      </c>
      <c r="G2637" s="8" t="s">
        <v>13817</v>
      </c>
      <c r="H2637" s="8" t="s">
        <v>45</v>
      </c>
      <c r="I2637" s="8" t="s">
        <v>393</v>
      </c>
      <c r="J2637" s="8" t="s">
        <v>1001</v>
      </c>
      <c r="K2637" s="8" t="s">
        <v>362</v>
      </c>
      <c r="L2637" s="8" t="s">
        <v>13818</v>
      </c>
    </row>
    <row r="2638" spans="1:12">
      <c r="A2638" s="7" t="s">
        <v>13819</v>
      </c>
      <c r="B2638" s="7" t="s">
        <v>1001</v>
      </c>
      <c r="C2638" s="8" t="s">
        <v>13820</v>
      </c>
      <c r="D2638" s="9" t="s">
        <v>702</v>
      </c>
      <c r="E2638" s="8" t="s">
        <v>13821</v>
      </c>
      <c r="F2638" s="8" t="s">
        <v>4327</v>
      </c>
      <c r="G2638" s="8" t="s">
        <v>13822</v>
      </c>
      <c r="H2638" s="8" t="s">
        <v>45</v>
      </c>
      <c r="I2638" s="8" t="s">
        <v>418</v>
      </c>
      <c r="J2638" s="8" t="s">
        <v>1001</v>
      </c>
      <c r="K2638" s="8" t="s">
        <v>362</v>
      </c>
      <c r="L2638" s="8" t="s">
        <v>13823</v>
      </c>
    </row>
    <row r="2639" spans="1:12">
      <c r="A2639" s="7" t="s">
        <v>13824</v>
      </c>
      <c r="B2639" s="7" t="s">
        <v>1001</v>
      </c>
      <c r="C2639" s="8" t="s">
        <v>13820</v>
      </c>
      <c r="D2639" s="9" t="s">
        <v>702</v>
      </c>
      <c r="E2639" s="8" t="s">
        <v>13821</v>
      </c>
      <c r="F2639" s="8" t="s">
        <v>4327</v>
      </c>
      <c r="G2639" s="8" t="s">
        <v>13822</v>
      </c>
      <c r="H2639" s="8" t="s">
        <v>45</v>
      </c>
      <c r="I2639" s="8" t="s">
        <v>2937</v>
      </c>
      <c r="J2639" s="8" t="s">
        <v>1001</v>
      </c>
      <c r="K2639" s="8" t="s">
        <v>362</v>
      </c>
      <c r="L2639" s="8" t="s">
        <v>13825</v>
      </c>
    </row>
    <row r="2640" spans="1:12">
      <c r="A2640" s="7" t="s">
        <v>13826</v>
      </c>
      <c r="B2640" s="7" t="s">
        <v>1001</v>
      </c>
      <c r="C2640" s="8" t="s">
        <v>13827</v>
      </c>
      <c r="D2640" s="9" t="s">
        <v>702</v>
      </c>
      <c r="E2640" s="8" t="s">
        <v>13828</v>
      </c>
      <c r="F2640" s="8" t="s">
        <v>13030</v>
      </c>
      <c r="G2640" s="8" t="s">
        <v>13829</v>
      </c>
      <c r="H2640" s="8" t="s">
        <v>45</v>
      </c>
      <c r="I2640" s="8" t="s">
        <v>393</v>
      </c>
      <c r="J2640" s="8" t="s">
        <v>1001</v>
      </c>
      <c r="K2640" s="8" t="s">
        <v>362</v>
      </c>
      <c r="L2640" s="8" t="s">
        <v>13830</v>
      </c>
    </row>
    <row r="2641" spans="1:12">
      <c r="A2641" s="7" t="s">
        <v>13831</v>
      </c>
      <c r="B2641" s="7" t="s">
        <v>1001</v>
      </c>
      <c r="C2641" s="8" t="s">
        <v>13832</v>
      </c>
      <c r="D2641" s="9" t="s">
        <v>702</v>
      </c>
      <c r="E2641" s="8" t="s">
        <v>13833</v>
      </c>
      <c r="F2641" s="8" t="s">
        <v>13834</v>
      </c>
      <c r="G2641" s="8" t="s">
        <v>13835</v>
      </c>
      <c r="H2641" s="8" t="s">
        <v>18</v>
      </c>
      <c r="I2641" s="8" t="s">
        <v>418</v>
      </c>
      <c r="J2641" s="8" t="s">
        <v>1001</v>
      </c>
      <c r="K2641" s="8" t="s">
        <v>1471</v>
      </c>
      <c r="L2641" s="8" t="s">
        <v>13836</v>
      </c>
    </row>
    <row r="2642" spans="1:12">
      <c r="A2642" s="7" t="s">
        <v>13837</v>
      </c>
      <c r="B2642" s="7" t="s">
        <v>1001</v>
      </c>
      <c r="C2642" s="8" t="s">
        <v>13832</v>
      </c>
      <c r="D2642" s="9" t="s">
        <v>702</v>
      </c>
      <c r="E2642" s="8" t="s">
        <v>13833</v>
      </c>
      <c r="F2642" s="8" t="s">
        <v>13834</v>
      </c>
      <c r="G2642" s="8" t="s">
        <v>13835</v>
      </c>
      <c r="H2642" s="8" t="s">
        <v>18</v>
      </c>
      <c r="I2642" s="8" t="s">
        <v>393</v>
      </c>
      <c r="J2642" s="8" t="s">
        <v>1001</v>
      </c>
      <c r="K2642" s="8" t="s">
        <v>1471</v>
      </c>
      <c r="L2642" s="8" t="s">
        <v>13838</v>
      </c>
    </row>
    <row r="2643" spans="1:12">
      <c r="A2643" s="7" t="s">
        <v>13839</v>
      </c>
      <c r="B2643" s="7" t="s">
        <v>1001</v>
      </c>
      <c r="C2643" s="8" t="s">
        <v>13840</v>
      </c>
      <c r="D2643" s="9" t="s">
        <v>702</v>
      </c>
      <c r="E2643" s="8" t="s">
        <v>13841</v>
      </c>
      <c r="F2643" s="8" t="s">
        <v>13842</v>
      </c>
      <c r="G2643" s="8" t="s">
        <v>13843</v>
      </c>
      <c r="H2643" s="8" t="s">
        <v>18</v>
      </c>
      <c r="I2643" s="8" t="s">
        <v>1688</v>
      </c>
      <c r="J2643" s="8" t="s">
        <v>1001</v>
      </c>
      <c r="K2643" s="8" t="s">
        <v>362</v>
      </c>
      <c r="L2643" s="8" t="s">
        <v>13844</v>
      </c>
    </row>
    <row r="2644" spans="1:12">
      <c r="A2644" s="7" t="s">
        <v>13845</v>
      </c>
      <c r="B2644" s="7" t="s">
        <v>1001</v>
      </c>
      <c r="C2644" s="8" t="s">
        <v>13846</v>
      </c>
      <c r="D2644" s="9" t="s">
        <v>702</v>
      </c>
      <c r="E2644" s="8" t="s">
        <v>13847</v>
      </c>
      <c r="F2644" s="8" t="s">
        <v>702</v>
      </c>
      <c r="G2644" s="8" t="s">
        <v>13848</v>
      </c>
      <c r="H2644" s="8" t="s">
        <v>18</v>
      </c>
      <c r="I2644" s="8" t="s">
        <v>418</v>
      </c>
      <c r="J2644" s="8" t="s">
        <v>1001</v>
      </c>
      <c r="K2644" s="8" t="s">
        <v>362</v>
      </c>
      <c r="L2644" s="8" t="s">
        <v>13849</v>
      </c>
    </row>
    <row r="2645" spans="1:12">
      <c r="A2645" s="7" t="s">
        <v>13850</v>
      </c>
      <c r="B2645" s="7" t="s">
        <v>1001</v>
      </c>
      <c r="C2645" s="8" t="s">
        <v>13851</v>
      </c>
      <c r="D2645" s="9" t="s">
        <v>702</v>
      </c>
      <c r="E2645" s="8" t="s">
        <v>13852</v>
      </c>
      <c r="F2645" s="8" t="s">
        <v>13853</v>
      </c>
      <c r="G2645" s="8" t="s">
        <v>7589</v>
      </c>
      <c r="H2645" s="8" t="s">
        <v>94</v>
      </c>
      <c r="I2645" s="8" t="s">
        <v>393</v>
      </c>
      <c r="J2645" s="8" t="s">
        <v>1001</v>
      </c>
      <c r="K2645" s="8" t="s">
        <v>362</v>
      </c>
      <c r="L2645" s="8" t="s">
        <v>13854</v>
      </c>
    </row>
    <row r="2646" spans="1:12">
      <c r="A2646" s="7" t="s">
        <v>13855</v>
      </c>
      <c r="B2646" s="7" t="s">
        <v>1001</v>
      </c>
      <c r="C2646" s="8" t="s">
        <v>13856</v>
      </c>
      <c r="D2646" s="9" t="s">
        <v>702</v>
      </c>
      <c r="E2646" s="8" t="s">
        <v>13857</v>
      </c>
      <c r="F2646" s="8" t="s">
        <v>13858</v>
      </c>
      <c r="G2646" s="8" t="s">
        <v>991</v>
      </c>
      <c r="H2646" s="8" t="s">
        <v>94</v>
      </c>
      <c r="I2646" s="8" t="s">
        <v>393</v>
      </c>
      <c r="J2646" s="8" t="s">
        <v>1001</v>
      </c>
      <c r="K2646" s="8" t="s">
        <v>362</v>
      </c>
      <c r="L2646" s="8" t="s">
        <v>13859</v>
      </c>
    </row>
    <row r="2647" spans="1:12">
      <c r="A2647" s="7" t="s">
        <v>13860</v>
      </c>
      <c r="B2647" s="7" t="s">
        <v>1001</v>
      </c>
      <c r="C2647" s="8" t="s">
        <v>13861</v>
      </c>
      <c r="D2647" s="9" t="s">
        <v>702</v>
      </c>
      <c r="E2647" s="8" t="s">
        <v>13862</v>
      </c>
      <c r="F2647" s="8" t="s">
        <v>13863</v>
      </c>
      <c r="G2647" s="8" t="s">
        <v>4114</v>
      </c>
      <c r="H2647" s="8" t="s">
        <v>45</v>
      </c>
      <c r="I2647" s="8" t="s">
        <v>418</v>
      </c>
      <c r="J2647" s="8" t="s">
        <v>1001</v>
      </c>
      <c r="K2647" s="8" t="s">
        <v>20</v>
      </c>
      <c r="L2647" s="8" t="s">
        <v>13864</v>
      </c>
    </row>
    <row r="2648" spans="1:12">
      <c r="A2648" s="7" t="s">
        <v>13865</v>
      </c>
      <c r="B2648" s="7" t="s">
        <v>1001</v>
      </c>
      <c r="C2648" s="8" t="s">
        <v>13861</v>
      </c>
      <c r="D2648" s="9" t="s">
        <v>702</v>
      </c>
      <c r="E2648" s="8" t="s">
        <v>13862</v>
      </c>
      <c r="F2648" s="8" t="s">
        <v>13863</v>
      </c>
      <c r="G2648" s="8" t="s">
        <v>4114</v>
      </c>
      <c r="H2648" s="8" t="s">
        <v>45</v>
      </c>
      <c r="I2648" s="8" t="s">
        <v>393</v>
      </c>
      <c r="J2648" s="8" t="s">
        <v>1001</v>
      </c>
      <c r="K2648" s="8" t="s">
        <v>20</v>
      </c>
      <c r="L2648" s="8" t="s">
        <v>13866</v>
      </c>
    </row>
    <row r="2649" spans="1:12">
      <c r="A2649" s="7" t="s">
        <v>13867</v>
      </c>
      <c r="B2649" s="7" t="s">
        <v>1001</v>
      </c>
      <c r="C2649" s="8" t="s">
        <v>13868</v>
      </c>
      <c r="D2649" s="9" t="s">
        <v>702</v>
      </c>
      <c r="E2649" s="8" t="s">
        <v>12956</v>
      </c>
      <c r="F2649" s="8" t="s">
        <v>13869</v>
      </c>
      <c r="G2649" s="8" t="s">
        <v>12958</v>
      </c>
      <c r="H2649" s="8" t="s">
        <v>94</v>
      </c>
      <c r="I2649" s="8" t="s">
        <v>418</v>
      </c>
      <c r="J2649" s="8" t="s">
        <v>1001</v>
      </c>
      <c r="K2649" s="8" t="s">
        <v>362</v>
      </c>
      <c r="L2649" s="8" t="s">
        <v>13870</v>
      </c>
    </row>
    <row r="2650" spans="1:12">
      <c r="A2650" s="7" t="s">
        <v>13871</v>
      </c>
      <c r="B2650" s="7" t="s">
        <v>1001</v>
      </c>
      <c r="C2650" s="8" t="s">
        <v>13872</v>
      </c>
      <c r="D2650" s="9" t="s">
        <v>702</v>
      </c>
      <c r="E2650" s="8" t="s">
        <v>13873</v>
      </c>
      <c r="F2650" s="8" t="s">
        <v>13874</v>
      </c>
      <c r="G2650" s="8" t="s">
        <v>13875</v>
      </c>
      <c r="H2650" s="8" t="s">
        <v>18</v>
      </c>
      <c r="I2650" s="8" t="s">
        <v>418</v>
      </c>
      <c r="J2650" s="8" t="s">
        <v>1001</v>
      </c>
      <c r="K2650" s="8" t="s">
        <v>362</v>
      </c>
      <c r="L2650" s="8" t="s">
        <v>13876</v>
      </c>
    </row>
    <row r="2651" spans="1:12">
      <c r="A2651" s="7" t="s">
        <v>13877</v>
      </c>
      <c r="B2651" s="7" t="s">
        <v>1001</v>
      </c>
      <c r="C2651" s="8" t="s">
        <v>13878</v>
      </c>
      <c r="D2651" s="9" t="s">
        <v>702</v>
      </c>
      <c r="E2651" s="8" t="s">
        <v>13879</v>
      </c>
      <c r="F2651" s="8" t="s">
        <v>12104</v>
      </c>
      <c r="G2651" s="8" t="s">
        <v>13880</v>
      </c>
      <c r="H2651" s="8" t="s">
        <v>18</v>
      </c>
      <c r="I2651" s="8" t="s">
        <v>393</v>
      </c>
      <c r="J2651" s="8" t="s">
        <v>1001</v>
      </c>
      <c r="K2651" s="8" t="s">
        <v>362</v>
      </c>
      <c r="L2651" s="8" t="s">
        <v>13881</v>
      </c>
    </row>
    <row r="2652" spans="1:12">
      <c r="A2652" s="7" t="s">
        <v>13882</v>
      </c>
      <c r="B2652" s="7" t="s">
        <v>1001</v>
      </c>
      <c r="C2652" s="8" t="s">
        <v>13883</v>
      </c>
      <c r="D2652" s="9" t="s">
        <v>702</v>
      </c>
      <c r="E2652" s="8" t="s">
        <v>13884</v>
      </c>
      <c r="F2652" s="8" t="s">
        <v>13885</v>
      </c>
      <c r="G2652" s="8" t="s">
        <v>13886</v>
      </c>
      <c r="H2652" s="8" t="s">
        <v>18</v>
      </c>
      <c r="I2652" s="8" t="s">
        <v>267</v>
      </c>
      <c r="J2652" s="8" t="s">
        <v>1001</v>
      </c>
      <c r="K2652" s="8" t="s">
        <v>362</v>
      </c>
      <c r="L2652" s="8" t="s">
        <v>13887</v>
      </c>
    </row>
    <row r="2653" spans="1:12">
      <c r="A2653" s="7" t="s">
        <v>13888</v>
      </c>
      <c r="B2653" s="7" t="s">
        <v>1001</v>
      </c>
      <c r="C2653" s="8" t="s">
        <v>13883</v>
      </c>
      <c r="D2653" s="9" t="s">
        <v>702</v>
      </c>
      <c r="E2653" s="8" t="s">
        <v>13884</v>
      </c>
      <c r="F2653" s="8" t="s">
        <v>13885</v>
      </c>
      <c r="G2653" s="8" t="s">
        <v>13889</v>
      </c>
      <c r="H2653" s="8" t="s">
        <v>18</v>
      </c>
      <c r="I2653" s="8" t="s">
        <v>38</v>
      </c>
      <c r="J2653" s="8" t="s">
        <v>1001</v>
      </c>
      <c r="K2653" s="8" t="s">
        <v>362</v>
      </c>
      <c r="L2653" s="8" t="s">
        <v>13890</v>
      </c>
    </row>
    <row r="2654" spans="1:12">
      <c r="A2654" s="7" t="s">
        <v>13891</v>
      </c>
      <c r="B2654" s="7" t="s">
        <v>1001</v>
      </c>
      <c r="C2654" s="8" t="s">
        <v>13892</v>
      </c>
      <c r="D2654" s="9" t="s">
        <v>702</v>
      </c>
      <c r="E2654" s="8" t="s">
        <v>13893</v>
      </c>
      <c r="F2654" s="8" t="s">
        <v>13894</v>
      </c>
      <c r="G2654" s="8" t="s">
        <v>1998</v>
      </c>
      <c r="H2654" s="8" t="s">
        <v>94</v>
      </c>
      <c r="I2654" s="8" t="s">
        <v>54</v>
      </c>
      <c r="J2654" s="8" t="s">
        <v>1001</v>
      </c>
      <c r="K2654" s="8" t="s">
        <v>362</v>
      </c>
      <c r="L2654" s="8" t="s">
        <v>13895</v>
      </c>
    </row>
    <row r="2655" spans="1:12">
      <c r="A2655" s="7" t="s">
        <v>13896</v>
      </c>
      <c r="B2655" s="7" t="s">
        <v>1001</v>
      </c>
      <c r="C2655" s="8" t="s">
        <v>13897</v>
      </c>
      <c r="D2655" s="9" t="s">
        <v>702</v>
      </c>
      <c r="E2655" s="8" t="s">
        <v>13898</v>
      </c>
      <c r="F2655" s="8" t="s">
        <v>1335</v>
      </c>
      <c r="G2655" s="8" t="s">
        <v>13899</v>
      </c>
      <c r="H2655" s="8" t="s">
        <v>45</v>
      </c>
      <c r="I2655" s="8" t="s">
        <v>3925</v>
      </c>
      <c r="J2655" s="8" t="s">
        <v>1001</v>
      </c>
      <c r="K2655" s="8" t="s">
        <v>362</v>
      </c>
      <c r="L2655" s="8" t="s">
        <v>13900</v>
      </c>
    </row>
    <row r="2656" spans="1:12">
      <c r="A2656" s="7" t="s">
        <v>13901</v>
      </c>
      <c r="B2656" s="7" t="s">
        <v>1001</v>
      </c>
      <c r="C2656" s="8" t="s">
        <v>13902</v>
      </c>
      <c r="D2656" s="9" t="s">
        <v>702</v>
      </c>
      <c r="E2656" s="8" t="s">
        <v>12968</v>
      </c>
      <c r="F2656" s="8" t="s">
        <v>12969</v>
      </c>
      <c r="G2656" s="8" t="s">
        <v>13903</v>
      </c>
      <c r="H2656" s="8" t="s">
        <v>18</v>
      </c>
      <c r="I2656" s="8" t="s">
        <v>38</v>
      </c>
      <c r="J2656" s="8" t="s">
        <v>1001</v>
      </c>
      <c r="K2656" s="8" t="s">
        <v>362</v>
      </c>
      <c r="L2656" s="8" t="s">
        <v>13904</v>
      </c>
    </row>
    <row r="2657" spans="1:12">
      <c r="A2657" s="7" t="s">
        <v>13905</v>
      </c>
      <c r="B2657" s="7" t="s">
        <v>1001</v>
      </c>
      <c r="C2657" s="8" t="s">
        <v>13906</v>
      </c>
      <c r="D2657" s="9" t="s">
        <v>702</v>
      </c>
      <c r="E2657" s="8" t="s">
        <v>13907</v>
      </c>
      <c r="F2657" s="8" t="s">
        <v>13908</v>
      </c>
      <c r="G2657" s="8" t="s">
        <v>1112</v>
      </c>
      <c r="H2657" s="8" t="s">
        <v>94</v>
      </c>
      <c r="I2657" s="8" t="s">
        <v>393</v>
      </c>
      <c r="J2657" s="8" t="s">
        <v>1001</v>
      </c>
      <c r="K2657" s="8" t="s">
        <v>362</v>
      </c>
      <c r="L2657" s="8" t="s">
        <v>13909</v>
      </c>
    </row>
    <row r="2658" spans="1:12">
      <c r="A2658" s="7" t="s">
        <v>13910</v>
      </c>
      <c r="B2658" s="7" t="s">
        <v>1001</v>
      </c>
      <c r="C2658" s="8" t="s">
        <v>13911</v>
      </c>
      <c r="D2658" s="9" t="s">
        <v>702</v>
      </c>
      <c r="E2658" s="8" t="s">
        <v>13912</v>
      </c>
      <c r="F2658" s="8" t="s">
        <v>13913</v>
      </c>
      <c r="G2658" s="8" t="s">
        <v>13914</v>
      </c>
      <c r="H2658" s="8" t="s">
        <v>45</v>
      </c>
      <c r="I2658" s="8" t="s">
        <v>418</v>
      </c>
      <c r="J2658" s="8" t="s">
        <v>1001</v>
      </c>
      <c r="K2658" s="8" t="s">
        <v>362</v>
      </c>
      <c r="L2658" s="8" t="s">
        <v>13915</v>
      </c>
    </row>
    <row r="2659" spans="1:12">
      <c r="A2659" s="7" t="s">
        <v>13916</v>
      </c>
      <c r="B2659" s="7" t="s">
        <v>1001</v>
      </c>
      <c r="C2659" s="8" t="s">
        <v>13917</v>
      </c>
      <c r="D2659" s="9" t="s">
        <v>702</v>
      </c>
      <c r="E2659" s="8" t="s">
        <v>13918</v>
      </c>
      <c r="F2659" s="8" t="s">
        <v>12104</v>
      </c>
      <c r="G2659" s="8" t="s">
        <v>13919</v>
      </c>
      <c r="H2659" s="8" t="s">
        <v>45</v>
      </c>
      <c r="I2659" s="8" t="s">
        <v>267</v>
      </c>
      <c r="J2659" s="8" t="s">
        <v>1001</v>
      </c>
      <c r="K2659" s="8" t="s">
        <v>362</v>
      </c>
      <c r="L2659" s="8" t="s">
        <v>13920</v>
      </c>
    </row>
    <row r="2660" spans="1:12">
      <c r="A2660" s="7" t="s">
        <v>13921</v>
      </c>
      <c r="B2660" s="7" t="s">
        <v>1001</v>
      </c>
      <c r="C2660" s="8" t="s">
        <v>13922</v>
      </c>
      <c r="D2660" s="9" t="s">
        <v>702</v>
      </c>
      <c r="E2660" s="8" t="s">
        <v>13923</v>
      </c>
      <c r="F2660" s="8" t="s">
        <v>13015</v>
      </c>
      <c r="G2660" s="8" t="s">
        <v>13924</v>
      </c>
      <c r="H2660" s="8" t="s">
        <v>18</v>
      </c>
      <c r="I2660" s="8" t="s">
        <v>1589</v>
      </c>
      <c r="J2660" s="8" t="s">
        <v>1001</v>
      </c>
      <c r="K2660" s="8" t="s">
        <v>362</v>
      </c>
      <c r="L2660" s="8" t="s">
        <v>13925</v>
      </c>
    </row>
    <row r="2661" spans="1:12">
      <c r="A2661" s="7" t="s">
        <v>13926</v>
      </c>
      <c r="B2661" s="7" t="s">
        <v>1001</v>
      </c>
      <c r="C2661" s="8" t="s">
        <v>13927</v>
      </c>
      <c r="D2661" s="9" t="s">
        <v>702</v>
      </c>
      <c r="E2661" s="8" t="s">
        <v>13928</v>
      </c>
      <c r="F2661" s="8" t="s">
        <v>2030</v>
      </c>
      <c r="G2661" s="8" t="s">
        <v>12606</v>
      </c>
      <c r="H2661" s="8" t="s">
        <v>45</v>
      </c>
      <c r="I2661" s="8" t="s">
        <v>267</v>
      </c>
      <c r="J2661" s="8" t="s">
        <v>1001</v>
      </c>
      <c r="K2661" s="8" t="s">
        <v>362</v>
      </c>
      <c r="L2661" s="8" t="s">
        <v>13929</v>
      </c>
    </row>
    <row r="2662" spans="1:12">
      <c r="A2662" s="7" t="s">
        <v>13930</v>
      </c>
      <c r="B2662" s="7" t="s">
        <v>1001</v>
      </c>
      <c r="C2662" s="8" t="s">
        <v>13931</v>
      </c>
      <c r="D2662" s="9" t="s">
        <v>702</v>
      </c>
      <c r="E2662" s="8" t="s">
        <v>13932</v>
      </c>
      <c r="F2662" s="8" t="s">
        <v>13933</v>
      </c>
      <c r="G2662" s="8" t="s">
        <v>6523</v>
      </c>
      <c r="H2662" s="8" t="s">
        <v>45</v>
      </c>
      <c r="I2662" s="8" t="s">
        <v>393</v>
      </c>
      <c r="J2662" s="8" t="s">
        <v>1001</v>
      </c>
      <c r="K2662" s="8" t="s">
        <v>362</v>
      </c>
      <c r="L2662" s="8" t="s">
        <v>13934</v>
      </c>
    </row>
    <row r="2663" spans="1:12">
      <c r="A2663" s="7" t="s">
        <v>13935</v>
      </c>
      <c r="B2663" s="7" t="s">
        <v>1001</v>
      </c>
      <c r="C2663" s="8" t="s">
        <v>13931</v>
      </c>
      <c r="D2663" s="9" t="s">
        <v>702</v>
      </c>
      <c r="E2663" s="8" t="s">
        <v>13932</v>
      </c>
      <c r="F2663" s="8" t="s">
        <v>13933</v>
      </c>
      <c r="G2663" s="8" t="s">
        <v>6523</v>
      </c>
      <c r="H2663" s="8" t="s">
        <v>45</v>
      </c>
      <c r="I2663" s="8" t="s">
        <v>38</v>
      </c>
      <c r="J2663" s="8" t="s">
        <v>1001</v>
      </c>
      <c r="K2663" s="8" t="s">
        <v>362</v>
      </c>
      <c r="L2663" s="8" t="s">
        <v>13936</v>
      </c>
    </row>
    <row r="2664" spans="1:12">
      <c r="A2664" s="7" t="s">
        <v>13937</v>
      </c>
      <c r="B2664" s="7" t="s">
        <v>1001</v>
      </c>
      <c r="C2664" s="8" t="s">
        <v>13938</v>
      </c>
      <c r="D2664" s="9" t="s">
        <v>702</v>
      </c>
      <c r="E2664" s="8" t="s">
        <v>13939</v>
      </c>
      <c r="F2664" s="8" t="s">
        <v>13940</v>
      </c>
      <c r="G2664" s="8" t="s">
        <v>13941</v>
      </c>
      <c r="H2664" s="8" t="s">
        <v>18</v>
      </c>
      <c r="I2664" s="8" t="s">
        <v>267</v>
      </c>
      <c r="J2664" s="8" t="s">
        <v>1001</v>
      </c>
      <c r="K2664" s="8" t="s">
        <v>362</v>
      </c>
      <c r="L2664" s="8" t="s">
        <v>13942</v>
      </c>
    </row>
    <row r="2665" spans="1:12">
      <c r="A2665" s="7" t="s">
        <v>13943</v>
      </c>
      <c r="B2665" s="7" t="s">
        <v>1001</v>
      </c>
      <c r="C2665" s="8" t="s">
        <v>13944</v>
      </c>
      <c r="D2665" s="9" t="s">
        <v>702</v>
      </c>
      <c r="E2665" s="8" t="s">
        <v>13945</v>
      </c>
      <c r="F2665" s="8" t="s">
        <v>13946</v>
      </c>
      <c r="G2665" s="8" t="s">
        <v>13947</v>
      </c>
      <c r="H2665" s="8" t="s">
        <v>45</v>
      </c>
      <c r="I2665" s="8" t="s">
        <v>393</v>
      </c>
      <c r="J2665" s="8" t="s">
        <v>1001</v>
      </c>
      <c r="K2665" s="8" t="s">
        <v>362</v>
      </c>
      <c r="L2665" s="8" t="s">
        <v>13948</v>
      </c>
    </row>
    <row r="2666" spans="1:12">
      <c r="A2666" s="7" t="s">
        <v>13949</v>
      </c>
      <c r="B2666" s="7" t="s">
        <v>1001</v>
      </c>
      <c r="C2666" s="8" t="s">
        <v>13950</v>
      </c>
      <c r="D2666" s="9" t="s">
        <v>702</v>
      </c>
      <c r="E2666" s="8" t="s">
        <v>13951</v>
      </c>
      <c r="F2666" s="8" t="s">
        <v>13952</v>
      </c>
      <c r="G2666" s="8" t="s">
        <v>13088</v>
      </c>
      <c r="H2666" s="8" t="s">
        <v>94</v>
      </c>
      <c r="I2666" s="8" t="s">
        <v>1266</v>
      </c>
      <c r="J2666" s="8" t="s">
        <v>1001</v>
      </c>
      <c r="K2666" s="8" t="s">
        <v>13953</v>
      </c>
      <c r="L2666" s="8" t="s">
        <v>13954</v>
      </c>
    </row>
    <row r="2667" spans="1:12">
      <c r="A2667" s="7" t="s">
        <v>13955</v>
      </c>
      <c r="B2667" s="7" t="s">
        <v>1001</v>
      </c>
      <c r="C2667" s="8" t="s">
        <v>13956</v>
      </c>
      <c r="D2667" s="9" t="s">
        <v>702</v>
      </c>
      <c r="E2667" s="8" t="s">
        <v>13957</v>
      </c>
      <c r="F2667" s="8" t="s">
        <v>13958</v>
      </c>
      <c r="G2667" s="8" t="s">
        <v>13189</v>
      </c>
      <c r="H2667" s="8" t="s">
        <v>94</v>
      </c>
      <c r="I2667" s="8" t="s">
        <v>393</v>
      </c>
      <c r="J2667" s="8" t="s">
        <v>1001</v>
      </c>
      <c r="K2667" s="8" t="s">
        <v>362</v>
      </c>
      <c r="L2667" s="8" t="s">
        <v>13959</v>
      </c>
    </row>
    <row r="2668" spans="1:12">
      <c r="A2668" s="7" t="s">
        <v>13960</v>
      </c>
      <c r="B2668" s="7" t="s">
        <v>1001</v>
      </c>
      <c r="C2668" s="8" t="s">
        <v>13961</v>
      </c>
      <c r="D2668" s="9" t="s">
        <v>702</v>
      </c>
      <c r="E2668" s="8" t="s">
        <v>13962</v>
      </c>
      <c r="F2668" s="8" t="s">
        <v>13963</v>
      </c>
      <c r="G2668" s="8" t="s">
        <v>3426</v>
      </c>
      <c r="H2668" s="8" t="s">
        <v>94</v>
      </c>
      <c r="I2668" s="8" t="s">
        <v>38</v>
      </c>
      <c r="J2668" s="8" t="s">
        <v>1001</v>
      </c>
      <c r="K2668" s="8" t="s">
        <v>362</v>
      </c>
      <c r="L2668" s="8" t="s">
        <v>13964</v>
      </c>
    </row>
    <row r="2669" spans="1:12">
      <c r="A2669" s="7" t="s">
        <v>13965</v>
      </c>
      <c r="B2669" s="7" t="s">
        <v>1001</v>
      </c>
      <c r="C2669" s="8" t="s">
        <v>13966</v>
      </c>
      <c r="D2669" s="9" t="s">
        <v>702</v>
      </c>
      <c r="E2669" s="8" t="s">
        <v>13967</v>
      </c>
      <c r="F2669" s="8" t="s">
        <v>13968</v>
      </c>
      <c r="G2669" s="8" t="s">
        <v>9284</v>
      </c>
      <c r="H2669" s="8" t="s">
        <v>18</v>
      </c>
      <c r="I2669" s="8" t="s">
        <v>393</v>
      </c>
      <c r="J2669" s="8" t="s">
        <v>1001</v>
      </c>
      <c r="K2669" s="8" t="s">
        <v>362</v>
      </c>
      <c r="L2669" s="8" t="s">
        <v>13969</v>
      </c>
    </row>
    <row r="2670" spans="1:12">
      <c r="A2670" s="7" t="s">
        <v>13970</v>
      </c>
      <c r="B2670" s="7" t="s">
        <v>1001</v>
      </c>
      <c r="C2670" s="8" t="s">
        <v>13971</v>
      </c>
      <c r="D2670" s="9" t="s">
        <v>702</v>
      </c>
      <c r="E2670" s="8" t="s">
        <v>13972</v>
      </c>
      <c r="F2670" s="8" t="s">
        <v>13973</v>
      </c>
      <c r="G2670" s="8" t="s">
        <v>13974</v>
      </c>
      <c r="H2670" s="8" t="s">
        <v>18</v>
      </c>
      <c r="I2670" s="8" t="s">
        <v>3596</v>
      </c>
      <c r="J2670" s="8" t="s">
        <v>1001</v>
      </c>
      <c r="K2670" s="8" t="s">
        <v>362</v>
      </c>
      <c r="L2670" s="8" t="s">
        <v>13975</v>
      </c>
    </row>
    <row r="2671" spans="1:12">
      <c r="A2671" s="7" t="s">
        <v>13976</v>
      </c>
      <c r="B2671" s="7" t="s">
        <v>1001</v>
      </c>
      <c r="C2671" s="8" t="s">
        <v>13977</v>
      </c>
      <c r="D2671" s="9" t="s">
        <v>702</v>
      </c>
      <c r="E2671" s="8" t="s">
        <v>13978</v>
      </c>
      <c r="F2671" s="8" t="s">
        <v>7957</v>
      </c>
      <c r="G2671" s="8" t="s">
        <v>1139</v>
      </c>
      <c r="H2671" s="8" t="s">
        <v>94</v>
      </c>
      <c r="I2671" s="8" t="s">
        <v>38</v>
      </c>
      <c r="J2671" s="8" t="s">
        <v>1001</v>
      </c>
      <c r="K2671" s="8" t="s">
        <v>362</v>
      </c>
      <c r="L2671" s="8" t="s">
        <v>13979</v>
      </c>
    </row>
    <row r="2672" spans="1:12">
      <c r="A2672" s="7" t="s">
        <v>13980</v>
      </c>
      <c r="B2672" s="7" t="s">
        <v>1001</v>
      </c>
      <c r="C2672" s="8" t="s">
        <v>13981</v>
      </c>
      <c r="D2672" s="9" t="s">
        <v>702</v>
      </c>
      <c r="E2672" s="8" t="s">
        <v>13982</v>
      </c>
      <c r="F2672" s="8" t="s">
        <v>5705</v>
      </c>
      <c r="G2672" s="8" t="s">
        <v>13983</v>
      </c>
      <c r="H2672" s="8" t="s">
        <v>18</v>
      </c>
      <c r="I2672" s="8" t="s">
        <v>38</v>
      </c>
      <c r="J2672" s="8" t="s">
        <v>1001</v>
      </c>
      <c r="K2672" s="8" t="s">
        <v>362</v>
      </c>
      <c r="L2672" s="8" t="s">
        <v>13984</v>
      </c>
    </row>
    <row r="2673" spans="1:12">
      <c r="A2673" s="7" t="s">
        <v>13985</v>
      </c>
      <c r="B2673" s="7" t="s">
        <v>1001</v>
      </c>
      <c r="C2673" s="8" t="s">
        <v>13986</v>
      </c>
      <c r="D2673" s="9" t="s">
        <v>702</v>
      </c>
      <c r="E2673" s="8" t="s">
        <v>13987</v>
      </c>
      <c r="F2673" s="8" t="s">
        <v>13988</v>
      </c>
      <c r="G2673" s="8" t="s">
        <v>13989</v>
      </c>
      <c r="H2673" s="8" t="s">
        <v>18</v>
      </c>
      <c r="I2673" s="8" t="s">
        <v>38</v>
      </c>
      <c r="J2673" s="8" t="s">
        <v>1001</v>
      </c>
      <c r="K2673" s="8" t="s">
        <v>362</v>
      </c>
      <c r="L2673" s="8" t="s">
        <v>13990</v>
      </c>
    </row>
    <row r="2674" spans="1:12">
      <c r="A2674" s="7" t="s">
        <v>13991</v>
      </c>
      <c r="B2674" s="7" t="s">
        <v>1001</v>
      </c>
      <c r="C2674" s="8" t="s">
        <v>13986</v>
      </c>
      <c r="D2674" s="9" t="s">
        <v>702</v>
      </c>
      <c r="E2674" s="8" t="s">
        <v>13987</v>
      </c>
      <c r="F2674" s="8" t="s">
        <v>13988</v>
      </c>
      <c r="G2674" s="8" t="s">
        <v>13989</v>
      </c>
      <c r="H2674" s="8" t="s">
        <v>18</v>
      </c>
      <c r="I2674" s="8" t="s">
        <v>393</v>
      </c>
      <c r="J2674" s="8" t="s">
        <v>1001</v>
      </c>
      <c r="K2674" s="8" t="s">
        <v>362</v>
      </c>
      <c r="L2674" s="8" t="s">
        <v>13992</v>
      </c>
    </row>
    <row r="2675" spans="1:12">
      <c r="A2675" s="7" t="s">
        <v>13993</v>
      </c>
      <c r="B2675" s="7" t="s">
        <v>1001</v>
      </c>
      <c r="C2675" s="8" t="s">
        <v>13994</v>
      </c>
      <c r="D2675" s="9" t="s">
        <v>702</v>
      </c>
      <c r="E2675" s="8" t="s">
        <v>13995</v>
      </c>
      <c r="F2675" s="8" t="s">
        <v>13996</v>
      </c>
      <c r="G2675" s="8" t="s">
        <v>3169</v>
      </c>
      <c r="H2675" s="8" t="s">
        <v>94</v>
      </c>
      <c r="I2675" s="8" t="s">
        <v>418</v>
      </c>
      <c r="J2675" s="8" t="s">
        <v>1001</v>
      </c>
      <c r="K2675" s="8" t="s">
        <v>362</v>
      </c>
      <c r="L2675" s="8" t="s">
        <v>13997</v>
      </c>
    </row>
    <row r="2676" spans="1:12">
      <c r="A2676" s="7" t="s">
        <v>13998</v>
      </c>
      <c r="B2676" s="7" t="s">
        <v>1001</v>
      </c>
      <c r="C2676" s="8" t="s">
        <v>13999</v>
      </c>
      <c r="D2676" s="9" t="s">
        <v>702</v>
      </c>
      <c r="E2676" s="8" t="s">
        <v>14000</v>
      </c>
      <c r="F2676" s="8" t="s">
        <v>12104</v>
      </c>
      <c r="G2676" s="8" t="s">
        <v>14001</v>
      </c>
      <c r="H2676" s="8" t="s">
        <v>18</v>
      </c>
      <c r="I2676" s="8" t="s">
        <v>393</v>
      </c>
      <c r="J2676" s="8" t="s">
        <v>1001</v>
      </c>
      <c r="K2676" s="8" t="s">
        <v>14002</v>
      </c>
      <c r="L2676" s="8" t="s">
        <v>14003</v>
      </c>
    </row>
    <row r="2677" spans="1:12">
      <c r="A2677" s="7" t="s">
        <v>14004</v>
      </c>
      <c r="B2677" s="7" t="s">
        <v>1001</v>
      </c>
      <c r="C2677" s="8" t="s">
        <v>14005</v>
      </c>
      <c r="D2677" s="9" t="s">
        <v>702</v>
      </c>
      <c r="E2677" s="8" t="s">
        <v>14006</v>
      </c>
      <c r="F2677" s="8" t="s">
        <v>13588</v>
      </c>
      <c r="G2677" s="8" t="s">
        <v>14007</v>
      </c>
      <c r="H2677" s="8" t="s">
        <v>45</v>
      </c>
      <c r="I2677" s="8" t="s">
        <v>992</v>
      </c>
      <c r="J2677" s="8" t="s">
        <v>1001</v>
      </c>
      <c r="K2677" s="8" t="s">
        <v>362</v>
      </c>
      <c r="L2677" s="8" t="s">
        <v>14008</v>
      </c>
    </row>
    <row r="2678" spans="1:12">
      <c r="A2678" s="7" t="s">
        <v>14009</v>
      </c>
      <c r="B2678" s="7" t="s">
        <v>1001</v>
      </c>
      <c r="C2678" s="8" t="s">
        <v>14010</v>
      </c>
      <c r="D2678" s="9" t="s">
        <v>702</v>
      </c>
      <c r="E2678" s="8" t="s">
        <v>14011</v>
      </c>
      <c r="F2678" s="8" t="s">
        <v>14012</v>
      </c>
      <c r="G2678" s="8" t="s">
        <v>14013</v>
      </c>
      <c r="H2678" s="8" t="s">
        <v>18</v>
      </c>
      <c r="I2678" s="8" t="s">
        <v>418</v>
      </c>
      <c r="J2678" s="8" t="s">
        <v>1001</v>
      </c>
      <c r="K2678" s="8" t="s">
        <v>362</v>
      </c>
      <c r="L2678" s="8" t="s">
        <v>14014</v>
      </c>
    </row>
    <row r="2679" spans="1:12">
      <c r="A2679" s="7" t="s">
        <v>14015</v>
      </c>
      <c r="B2679" s="7" t="s">
        <v>1001</v>
      </c>
      <c r="C2679" s="8" t="s">
        <v>14016</v>
      </c>
      <c r="D2679" s="9" t="s">
        <v>702</v>
      </c>
      <c r="E2679" s="8" t="s">
        <v>14017</v>
      </c>
      <c r="F2679" s="8" t="s">
        <v>14018</v>
      </c>
      <c r="G2679" s="8" t="s">
        <v>14019</v>
      </c>
      <c r="H2679" s="8" t="s">
        <v>45</v>
      </c>
      <c r="I2679" s="8" t="s">
        <v>393</v>
      </c>
      <c r="J2679" s="8" t="s">
        <v>1001</v>
      </c>
      <c r="K2679" s="8" t="s">
        <v>362</v>
      </c>
      <c r="L2679" s="8" t="s">
        <v>14020</v>
      </c>
    </row>
    <row r="2680" spans="1:12">
      <c r="A2680" s="7" t="s">
        <v>14021</v>
      </c>
      <c r="B2680" s="7" t="s">
        <v>1001</v>
      </c>
      <c r="C2680" s="8" t="s">
        <v>14022</v>
      </c>
      <c r="D2680" s="9" t="s">
        <v>702</v>
      </c>
      <c r="E2680" s="8" t="s">
        <v>14023</v>
      </c>
      <c r="F2680" s="8" t="s">
        <v>14024</v>
      </c>
      <c r="G2680" s="8" t="s">
        <v>9484</v>
      </c>
      <c r="H2680" s="8" t="s">
        <v>18</v>
      </c>
      <c r="I2680" s="8" t="s">
        <v>1266</v>
      </c>
      <c r="J2680" s="8" t="s">
        <v>1001</v>
      </c>
      <c r="K2680" s="8" t="s">
        <v>115</v>
      </c>
      <c r="L2680" s="8" t="s">
        <v>14025</v>
      </c>
    </row>
    <row r="2681" spans="1:12">
      <c r="A2681" s="7" t="s">
        <v>14026</v>
      </c>
      <c r="B2681" s="7" t="s">
        <v>1001</v>
      </c>
      <c r="C2681" s="8" t="s">
        <v>14027</v>
      </c>
      <c r="D2681" s="9" t="s">
        <v>702</v>
      </c>
      <c r="E2681" s="8" t="s">
        <v>14028</v>
      </c>
      <c r="F2681" s="8" t="s">
        <v>11241</v>
      </c>
      <c r="G2681" s="8" t="s">
        <v>14029</v>
      </c>
      <c r="H2681" s="8" t="s">
        <v>45</v>
      </c>
      <c r="I2681" s="8" t="s">
        <v>38</v>
      </c>
      <c r="J2681" s="8" t="s">
        <v>1001</v>
      </c>
      <c r="K2681" s="8" t="s">
        <v>362</v>
      </c>
      <c r="L2681" s="8" t="s">
        <v>14030</v>
      </c>
    </row>
    <row r="2682" spans="1:12">
      <c r="A2682" s="7" t="s">
        <v>14031</v>
      </c>
      <c r="B2682" s="7" t="s">
        <v>1001</v>
      </c>
      <c r="C2682" s="8" t="s">
        <v>14032</v>
      </c>
      <c r="D2682" s="9" t="s">
        <v>702</v>
      </c>
      <c r="E2682" s="8" t="s">
        <v>14033</v>
      </c>
      <c r="F2682" s="8" t="s">
        <v>2935</v>
      </c>
      <c r="G2682" s="8" t="s">
        <v>14034</v>
      </c>
      <c r="H2682" s="8" t="s">
        <v>18</v>
      </c>
      <c r="I2682" s="8" t="s">
        <v>418</v>
      </c>
      <c r="J2682" s="8" t="s">
        <v>1001</v>
      </c>
      <c r="K2682" s="8" t="s">
        <v>362</v>
      </c>
      <c r="L2682" s="8" t="s">
        <v>14035</v>
      </c>
    </row>
    <row r="2683" spans="1:12">
      <c r="A2683" s="7" t="s">
        <v>14036</v>
      </c>
      <c r="B2683" s="7" t="s">
        <v>1001</v>
      </c>
      <c r="C2683" s="8" t="s">
        <v>14037</v>
      </c>
      <c r="D2683" s="9" t="s">
        <v>702</v>
      </c>
      <c r="E2683" s="8" t="s">
        <v>14038</v>
      </c>
      <c r="F2683" s="8" t="s">
        <v>14024</v>
      </c>
      <c r="G2683" s="8" t="s">
        <v>14039</v>
      </c>
      <c r="H2683" s="8" t="s">
        <v>18</v>
      </c>
      <c r="I2683" s="8" t="s">
        <v>267</v>
      </c>
      <c r="J2683" s="8" t="s">
        <v>1001</v>
      </c>
      <c r="K2683" s="8" t="s">
        <v>362</v>
      </c>
      <c r="L2683" s="8" t="s">
        <v>14040</v>
      </c>
    </row>
    <row r="2684" spans="1:12">
      <c r="A2684" s="7" t="s">
        <v>14041</v>
      </c>
      <c r="B2684" s="7" t="s">
        <v>1001</v>
      </c>
      <c r="C2684" s="8" t="s">
        <v>14042</v>
      </c>
      <c r="D2684" s="9" t="s">
        <v>702</v>
      </c>
      <c r="E2684" s="8" t="s">
        <v>14043</v>
      </c>
      <c r="F2684" s="8" t="s">
        <v>14044</v>
      </c>
      <c r="G2684" s="8" t="s">
        <v>14045</v>
      </c>
      <c r="H2684" s="8" t="s">
        <v>94</v>
      </c>
      <c r="I2684" s="8" t="s">
        <v>418</v>
      </c>
      <c r="J2684" s="8" t="s">
        <v>1001</v>
      </c>
      <c r="K2684" s="8" t="s">
        <v>362</v>
      </c>
      <c r="L2684" s="8" t="s">
        <v>14046</v>
      </c>
    </row>
    <row r="2685" spans="1:12">
      <c r="A2685" s="7" t="s">
        <v>14047</v>
      </c>
      <c r="B2685" s="7" t="s">
        <v>1001</v>
      </c>
      <c r="C2685" s="8" t="s">
        <v>14048</v>
      </c>
      <c r="D2685" s="9" t="s">
        <v>702</v>
      </c>
      <c r="E2685" s="8" t="s">
        <v>14049</v>
      </c>
      <c r="F2685" s="8" t="s">
        <v>14050</v>
      </c>
      <c r="G2685" s="8" t="s">
        <v>7920</v>
      </c>
      <c r="H2685" s="8" t="s">
        <v>45</v>
      </c>
      <c r="I2685" s="8" t="s">
        <v>393</v>
      </c>
      <c r="J2685" s="8" t="s">
        <v>1001</v>
      </c>
      <c r="K2685" s="8" t="s">
        <v>362</v>
      </c>
      <c r="L2685" s="8" t="s">
        <v>14051</v>
      </c>
    </row>
    <row r="2686" spans="1:12">
      <c r="A2686" s="7" t="s">
        <v>14052</v>
      </c>
      <c r="B2686" s="7" t="s">
        <v>1001</v>
      </c>
      <c r="C2686" s="8" t="s">
        <v>14053</v>
      </c>
      <c r="D2686" s="9" t="s">
        <v>702</v>
      </c>
      <c r="E2686" s="8" t="s">
        <v>14054</v>
      </c>
      <c r="F2686" s="8" t="s">
        <v>14055</v>
      </c>
      <c r="G2686" s="8" t="s">
        <v>9284</v>
      </c>
      <c r="H2686" s="8" t="s">
        <v>18</v>
      </c>
      <c r="I2686" s="8" t="s">
        <v>393</v>
      </c>
      <c r="J2686" s="8" t="s">
        <v>1001</v>
      </c>
      <c r="K2686" s="8" t="s">
        <v>362</v>
      </c>
      <c r="L2686" s="8" t="s">
        <v>14056</v>
      </c>
    </row>
    <row r="2687" spans="1:12">
      <c r="A2687" s="7" t="s">
        <v>14057</v>
      </c>
      <c r="B2687" s="7" t="s">
        <v>1001</v>
      </c>
      <c r="C2687" s="8" t="s">
        <v>14058</v>
      </c>
      <c r="D2687" s="9" t="s">
        <v>702</v>
      </c>
      <c r="E2687" s="8" t="s">
        <v>14059</v>
      </c>
      <c r="F2687" s="8" t="s">
        <v>2247</v>
      </c>
      <c r="G2687" s="8" t="s">
        <v>14060</v>
      </c>
      <c r="H2687" s="8" t="s">
        <v>45</v>
      </c>
      <c r="I2687" s="8" t="s">
        <v>267</v>
      </c>
      <c r="J2687" s="8" t="s">
        <v>1001</v>
      </c>
      <c r="K2687" s="8" t="s">
        <v>362</v>
      </c>
      <c r="L2687" s="8" t="s">
        <v>14061</v>
      </c>
    </row>
    <row r="2688" spans="1:12">
      <c r="A2688" s="7" t="s">
        <v>14062</v>
      </c>
      <c r="B2688" s="7" t="s">
        <v>1001</v>
      </c>
      <c r="C2688" s="8" t="s">
        <v>14063</v>
      </c>
      <c r="D2688" s="9" t="s">
        <v>702</v>
      </c>
      <c r="E2688" s="8" t="s">
        <v>14064</v>
      </c>
      <c r="F2688" s="8" t="s">
        <v>3710</v>
      </c>
      <c r="G2688" s="8" t="s">
        <v>14065</v>
      </c>
      <c r="H2688" s="8" t="s">
        <v>45</v>
      </c>
      <c r="I2688" s="8" t="s">
        <v>38</v>
      </c>
      <c r="J2688" s="8" t="s">
        <v>1001</v>
      </c>
      <c r="K2688" s="8" t="s">
        <v>362</v>
      </c>
      <c r="L2688" s="8" t="s">
        <v>14066</v>
      </c>
    </row>
    <row r="2689" spans="1:12">
      <c r="A2689" s="7" t="s">
        <v>14067</v>
      </c>
      <c r="B2689" s="7" t="s">
        <v>1001</v>
      </c>
      <c r="C2689" s="8" t="s">
        <v>14068</v>
      </c>
      <c r="D2689" s="9" t="s">
        <v>702</v>
      </c>
      <c r="E2689" s="8" t="s">
        <v>14069</v>
      </c>
      <c r="F2689" s="8" t="s">
        <v>4327</v>
      </c>
      <c r="G2689" s="8" t="s">
        <v>14070</v>
      </c>
      <c r="H2689" s="8" t="s">
        <v>45</v>
      </c>
      <c r="I2689" s="8" t="s">
        <v>267</v>
      </c>
      <c r="J2689" s="8" t="s">
        <v>1001</v>
      </c>
      <c r="K2689" s="8" t="s">
        <v>654</v>
      </c>
      <c r="L2689" s="8" t="s">
        <v>14071</v>
      </c>
    </row>
    <row r="2690" spans="1:12">
      <c r="A2690" s="7" t="s">
        <v>14072</v>
      </c>
      <c r="B2690" s="7" t="s">
        <v>1001</v>
      </c>
      <c r="C2690" s="8" t="s">
        <v>14073</v>
      </c>
      <c r="D2690" s="9" t="s">
        <v>702</v>
      </c>
      <c r="E2690" s="8" t="s">
        <v>14074</v>
      </c>
      <c r="F2690" s="8" t="s">
        <v>14075</v>
      </c>
      <c r="G2690" s="8" t="s">
        <v>10889</v>
      </c>
      <c r="H2690" s="8" t="s">
        <v>45</v>
      </c>
      <c r="I2690" s="8" t="s">
        <v>393</v>
      </c>
      <c r="J2690" s="8" t="s">
        <v>1001</v>
      </c>
      <c r="K2690" s="8" t="s">
        <v>362</v>
      </c>
      <c r="L2690" s="8" t="s">
        <v>14076</v>
      </c>
    </row>
    <row r="2691" spans="1:12">
      <c r="A2691" s="7" t="s">
        <v>14077</v>
      </c>
      <c r="B2691" s="7" t="s">
        <v>1001</v>
      </c>
      <c r="C2691" s="8" t="s">
        <v>14078</v>
      </c>
      <c r="D2691" s="9" t="s">
        <v>702</v>
      </c>
      <c r="E2691" s="8" t="s">
        <v>14079</v>
      </c>
      <c r="F2691" s="8" t="s">
        <v>13853</v>
      </c>
      <c r="G2691" s="8" t="s">
        <v>14080</v>
      </c>
      <c r="H2691" s="8" t="s">
        <v>18</v>
      </c>
      <c r="I2691" s="8" t="s">
        <v>393</v>
      </c>
      <c r="J2691" s="8" t="s">
        <v>1001</v>
      </c>
      <c r="K2691" s="8" t="s">
        <v>362</v>
      </c>
      <c r="L2691" s="8" t="s">
        <v>14081</v>
      </c>
    </row>
    <row r="2692" spans="1:12">
      <c r="A2692" s="7" t="s">
        <v>14082</v>
      </c>
      <c r="B2692" s="7" t="s">
        <v>1001</v>
      </c>
      <c r="C2692" s="8" t="s">
        <v>14078</v>
      </c>
      <c r="D2692" s="9" t="s">
        <v>702</v>
      </c>
      <c r="E2692" s="8" t="s">
        <v>14079</v>
      </c>
      <c r="F2692" s="8" t="s">
        <v>13853</v>
      </c>
      <c r="G2692" s="8" t="s">
        <v>14080</v>
      </c>
      <c r="H2692" s="8" t="s">
        <v>18</v>
      </c>
      <c r="I2692" s="8" t="s">
        <v>38</v>
      </c>
      <c r="J2692" s="8" t="s">
        <v>1001</v>
      </c>
      <c r="K2692" s="8" t="s">
        <v>362</v>
      </c>
      <c r="L2692" s="8" t="s">
        <v>14083</v>
      </c>
    </row>
    <row r="2693" spans="1:12">
      <c r="A2693" s="7" t="s">
        <v>14084</v>
      </c>
      <c r="B2693" s="7" t="s">
        <v>1001</v>
      </c>
      <c r="C2693" s="8" t="s">
        <v>14085</v>
      </c>
      <c r="D2693" s="9" t="s">
        <v>702</v>
      </c>
      <c r="E2693" s="8" t="s">
        <v>14086</v>
      </c>
      <c r="F2693" s="8" t="s">
        <v>13811</v>
      </c>
      <c r="G2693" s="8" t="s">
        <v>14087</v>
      </c>
      <c r="H2693" s="8" t="s">
        <v>18</v>
      </c>
      <c r="I2693" s="8" t="s">
        <v>992</v>
      </c>
      <c r="J2693" s="8" t="s">
        <v>1001</v>
      </c>
      <c r="K2693" s="8" t="s">
        <v>362</v>
      </c>
      <c r="L2693" s="8" t="s">
        <v>14088</v>
      </c>
    </row>
    <row r="2694" spans="1:12">
      <c r="A2694" s="7" t="s">
        <v>14089</v>
      </c>
      <c r="B2694" s="7" t="s">
        <v>1001</v>
      </c>
      <c r="C2694" s="8" t="s">
        <v>14090</v>
      </c>
      <c r="D2694" s="9" t="s">
        <v>702</v>
      </c>
      <c r="E2694" s="8" t="s">
        <v>14091</v>
      </c>
      <c r="F2694" s="8" t="s">
        <v>14092</v>
      </c>
      <c r="G2694" s="8" t="s">
        <v>14093</v>
      </c>
      <c r="H2694" s="8" t="s">
        <v>45</v>
      </c>
      <c r="I2694" s="8" t="s">
        <v>267</v>
      </c>
      <c r="J2694" s="8" t="s">
        <v>1001</v>
      </c>
      <c r="K2694" s="8" t="s">
        <v>362</v>
      </c>
      <c r="L2694" s="8" t="s">
        <v>14094</v>
      </c>
    </row>
    <row r="2695" spans="1:12">
      <c r="A2695" s="7" t="s">
        <v>14095</v>
      </c>
      <c r="B2695" s="7" t="s">
        <v>1001</v>
      </c>
      <c r="C2695" s="8" t="s">
        <v>14096</v>
      </c>
      <c r="D2695" s="9" t="s">
        <v>702</v>
      </c>
      <c r="E2695" s="8" t="s">
        <v>14097</v>
      </c>
      <c r="F2695" s="8" t="s">
        <v>2447</v>
      </c>
      <c r="G2695" s="8" t="s">
        <v>14098</v>
      </c>
      <c r="H2695" s="8" t="s">
        <v>94</v>
      </c>
      <c r="I2695" s="8" t="s">
        <v>38</v>
      </c>
      <c r="J2695" s="8" t="s">
        <v>1001</v>
      </c>
      <c r="K2695" s="8" t="s">
        <v>362</v>
      </c>
      <c r="L2695" s="8" t="s">
        <v>14099</v>
      </c>
    </row>
    <row r="2696" spans="1:12">
      <c r="A2696" s="7" t="s">
        <v>14100</v>
      </c>
      <c r="B2696" s="7" t="s">
        <v>1001</v>
      </c>
      <c r="C2696" s="8" t="s">
        <v>14101</v>
      </c>
      <c r="D2696" s="9" t="s">
        <v>702</v>
      </c>
      <c r="E2696" s="8" t="s">
        <v>14102</v>
      </c>
      <c r="F2696" s="8" t="s">
        <v>14103</v>
      </c>
      <c r="G2696" s="8" t="s">
        <v>14104</v>
      </c>
      <c r="H2696" s="8" t="s">
        <v>45</v>
      </c>
      <c r="I2696" s="8" t="s">
        <v>393</v>
      </c>
      <c r="J2696" s="8" t="s">
        <v>1001</v>
      </c>
      <c r="K2696" s="8" t="s">
        <v>362</v>
      </c>
      <c r="L2696" s="8" t="s">
        <v>14105</v>
      </c>
    </row>
    <row r="2697" spans="1:12">
      <c r="A2697" s="7" t="s">
        <v>14106</v>
      </c>
      <c r="B2697" s="7" t="s">
        <v>1001</v>
      </c>
      <c r="C2697" s="8" t="s">
        <v>14107</v>
      </c>
      <c r="D2697" s="9" t="s">
        <v>702</v>
      </c>
      <c r="E2697" s="8" t="s">
        <v>14108</v>
      </c>
      <c r="F2697" s="8" t="s">
        <v>14109</v>
      </c>
      <c r="G2697" s="8" t="s">
        <v>14110</v>
      </c>
      <c r="H2697" s="8" t="s">
        <v>45</v>
      </c>
      <c r="I2697" s="8" t="s">
        <v>393</v>
      </c>
      <c r="J2697" s="8" t="s">
        <v>1001</v>
      </c>
      <c r="K2697" s="8" t="s">
        <v>362</v>
      </c>
      <c r="L2697" s="8" t="s">
        <v>14111</v>
      </c>
    </row>
    <row r="2698" spans="1:12">
      <c r="A2698" s="7" t="s">
        <v>14112</v>
      </c>
      <c r="B2698" s="7" t="s">
        <v>1001</v>
      </c>
      <c r="C2698" s="8" t="s">
        <v>14113</v>
      </c>
      <c r="D2698" s="9" t="s">
        <v>702</v>
      </c>
      <c r="E2698" s="8" t="s">
        <v>14114</v>
      </c>
      <c r="F2698" s="8" t="s">
        <v>13478</v>
      </c>
      <c r="G2698" s="8" t="s">
        <v>14115</v>
      </c>
      <c r="H2698" s="8" t="s">
        <v>18</v>
      </c>
      <c r="I2698" s="8" t="s">
        <v>1055</v>
      </c>
      <c r="J2698" s="8" t="s">
        <v>1001</v>
      </c>
      <c r="K2698" s="8" t="s">
        <v>362</v>
      </c>
      <c r="L2698" s="8" t="s">
        <v>14116</v>
      </c>
    </row>
    <row r="2699" spans="1:12">
      <c r="A2699" s="7" t="s">
        <v>14117</v>
      </c>
      <c r="B2699" s="7" t="s">
        <v>1001</v>
      </c>
      <c r="C2699" s="8" t="s">
        <v>14118</v>
      </c>
      <c r="D2699" s="9" t="s">
        <v>702</v>
      </c>
      <c r="E2699" s="8" t="s">
        <v>14119</v>
      </c>
      <c r="F2699" s="8" t="s">
        <v>9496</v>
      </c>
      <c r="G2699" s="8" t="s">
        <v>8944</v>
      </c>
      <c r="H2699" s="8" t="s">
        <v>45</v>
      </c>
      <c r="I2699" s="8" t="s">
        <v>418</v>
      </c>
      <c r="J2699" s="8" t="s">
        <v>1001</v>
      </c>
      <c r="K2699" s="8" t="s">
        <v>1074</v>
      </c>
      <c r="L2699" s="8" t="s">
        <v>14120</v>
      </c>
    </row>
    <row r="2700" spans="1:12">
      <c r="A2700" s="7" t="s">
        <v>14121</v>
      </c>
      <c r="B2700" s="7" t="s">
        <v>1001</v>
      </c>
      <c r="C2700" s="8" t="s">
        <v>14122</v>
      </c>
      <c r="D2700" s="9" t="s">
        <v>702</v>
      </c>
      <c r="E2700" s="8" t="s">
        <v>14123</v>
      </c>
      <c r="F2700" s="8" t="s">
        <v>13963</v>
      </c>
      <c r="G2700" s="8" t="s">
        <v>4663</v>
      </c>
      <c r="H2700" s="8" t="s">
        <v>45</v>
      </c>
      <c r="I2700" s="8" t="s">
        <v>38</v>
      </c>
      <c r="J2700" s="8" t="s">
        <v>1001</v>
      </c>
      <c r="K2700" s="8" t="s">
        <v>362</v>
      </c>
      <c r="L2700" s="8" t="s">
        <v>14124</v>
      </c>
    </row>
    <row r="2701" spans="1:12">
      <c r="A2701" s="7" t="s">
        <v>14125</v>
      </c>
      <c r="B2701" s="7" t="s">
        <v>1001</v>
      </c>
      <c r="C2701" s="8" t="s">
        <v>14126</v>
      </c>
      <c r="D2701" s="9" t="s">
        <v>702</v>
      </c>
      <c r="E2701" s="8" t="s">
        <v>14127</v>
      </c>
      <c r="F2701" s="8" t="s">
        <v>14109</v>
      </c>
      <c r="G2701" s="8" t="s">
        <v>12120</v>
      </c>
      <c r="H2701" s="8" t="s">
        <v>94</v>
      </c>
      <c r="I2701" s="8" t="s">
        <v>267</v>
      </c>
      <c r="J2701" s="8" t="s">
        <v>1001</v>
      </c>
      <c r="K2701" s="8" t="s">
        <v>362</v>
      </c>
      <c r="L2701" s="8" t="s">
        <v>14128</v>
      </c>
    </row>
    <row r="2702" spans="1:12">
      <c r="A2702" s="7" t="s">
        <v>14129</v>
      </c>
      <c r="B2702" s="7" t="s">
        <v>1001</v>
      </c>
      <c r="C2702" s="8" t="s">
        <v>14130</v>
      </c>
      <c r="D2702" s="9" t="s">
        <v>702</v>
      </c>
      <c r="E2702" s="8" t="s">
        <v>14131</v>
      </c>
      <c r="F2702" s="8" t="s">
        <v>14132</v>
      </c>
      <c r="G2702" s="8" t="s">
        <v>14133</v>
      </c>
      <c r="H2702" s="8" t="s">
        <v>94</v>
      </c>
      <c r="I2702" s="8" t="s">
        <v>418</v>
      </c>
      <c r="J2702" s="8" t="s">
        <v>1001</v>
      </c>
      <c r="K2702" s="8" t="s">
        <v>362</v>
      </c>
      <c r="L2702" s="8" t="s">
        <v>14134</v>
      </c>
    </row>
    <row r="2703" spans="1:12">
      <c r="A2703" s="7" t="s">
        <v>14135</v>
      </c>
      <c r="B2703" s="7" t="s">
        <v>1001</v>
      </c>
      <c r="C2703" s="8" t="s">
        <v>14136</v>
      </c>
      <c r="D2703" s="9" t="s">
        <v>702</v>
      </c>
      <c r="E2703" s="8" t="s">
        <v>14137</v>
      </c>
      <c r="F2703" s="8" t="s">
        <v>14138</v>
      </c>
      <c r="G2703" s="8" t="s">
        <v>14139</v>
      </c>
      <c r="H2703" s="8" t="s">
        <v>18</v>
      </c>
      <c r="I2703" s="8" t="s">
        <v>54</v>
      </c>
      <c r="J2703" s="8" t="s">
        <v>1001</v>
      </c>
      <c r="K2703" s="8" t="s">
        <v>362</v>
      </c>
      <c r="L2703" s="8" t="s">
        <v>14140</v>
      </c>
    </row>
    <row r="2704" spans="1:12">
      <c r="A2704" s="7" t="s">
        <v>14141</v>
      </c>
      <c r="B2704" s="7" t="s">
        <v>1001</v>
      </c>
      <c r="C2704" s="8" t="s">
        <v>14142</v>
      </c>
      <c r="D2704" s="9" t="s">
        <v>702</v>
      </c>
      <c r="E2704" s="8" t="s">
        <v>14143</v>
      </c>
      <c r="F2704" s="8" t="s">
        <v>14144</v>
      </c>
      <c r="G2704" s="8" t="s">
        <v>14145</v>
      </c>
      <c r="H2704" s="8" t="s">
        <v>18</v>
      </c>
      <c r="I2704" s="8" t="s">
        <v>393</v>
      </c>
      <c r="J2704" s="8" t="s">
        <v>1001</v>
      </c>
      <c r="K2704" s="8" t="s">
        <v>362</v>
      </c>
      <c r="L2704" s="8" t="s">
        <v>14146</v>
      </c>
    </row>
    <row r="2705" spans="1:12">
      <c r="A2705" s="7" t="s">
        <v>14147</v>
      </c>
      <c r="B2705" s="7" t="s">
        <v>1001</v>
      </c>
      <c r="C2705" s="8" t="s">
        <v>14148</v>
      </c>
      <c r="D2705" s="9" t="s">
        <v>702</v>
      </c>
      <c r="E2705" s="8" t="s">
        <v>14149</v>
      </c>
      <c r="F2705" s="8" t="s">
        <v>14150</v>
      </c>
      <c r="G2705" s="8" t="s">
        <v>14151</v>
      </c>
      <c r="H2705" s="8" t="s">
        <v>94</v>
      </c>
      <c r="I2705" s="8" t="s">
        <v>19</v>
      </c>
      <c r="J2705" s="8" t="s">
        <v>1001</v>
      </c>
      <c r="K2705" s="8" t="s">
        <v>362</v>
      </c>
      <c r="L2705" s="8" t="s">
        <v>14152</v>
      </c>
    </row>
    <row r="2706" spans="1:12">
      <c r="A2706" s="7" t="s">
        <v>14153</v>
      </c>
      <c r="B2706" s="7" t="s">
        <v>1001</v>
      </c>
      <c r="C2706" s="8" t="s">
        <v>12923</v>
      </c>
      <c r="D2706" s="9" t="s">
        <v>702</v>
      </c>
      <c r="E2706" s="8" t="s">
        <v>12924</v>
      </c>
      <c r="F2706" s="8" t="s">
        <v>12925</v>
      </c>
      <c r="G2706" s="8" t="s">
        <v>12926</v>
      </c>
      <c r="H2706" s="8" t="s">
        <v>45</v>
      </c>
      <c r="I2706" s="8" t="s">
        <v>114</v>
      </c>
      <c r="J2706" s="8" t="s">
        <v>1001</v>
      </c>
      <c r="K2706" s="8" t="s">
        <v>362</v>
      </c>
      <c r="L2706" s="8" t="s">
        <v>14154</v>
      </c>
    </row>
    <row r="2707" spans="1:12">
      <c r="A2707" s="7" t="s">
        <v>14155</v>
      </c>
      <c r="B2707" s="7" t="s">
        <v>1001</v>
      </c>
      <c r="C2707" s="8" t="s">
        <v>14156</v>
      </c>
      <c r="D2707" s="9" t="s">
        <v>702</v>
      </c>
      <c r="E2707" s="8" t="s">
        <v>14157</v>
      </c>
      <c r="F2707" s="8" t="s">
        <v>14158</v>
      </c>
      <c r="G2707" s="8" t="s">
        <v>14159</v>
      </c>
      <c r="H2707" s="8" t="s">
        <v>18</v>
      </c>
      <c r="I2707" s="8" t="s">
        <v>273</v>
      </c>
      <c r="J2707" s="8" t="s">
        <v>1001</v>
      </c>
      <c r="K2707" s="8" t="s">
        <v>654</v>
      </c>
      <c r="L2707" s="8" t="s">
        <v>14160</v>
      </c>
    </row>
    <row r="2708" spans="1:12">
      <c r="A2708" s="7" t="s">
        <v>14161</v>
      </c>
      <c r="B2708" s="7" t="s">
        <v>1001</v>
      </c>
      <c r="C2708" s="8" t="s">
        <v>13630</v>
      </c>
      <c r="D2708" s="9" t="s">
        <v>702</v>
      </c>
      <c r="E2708" s="8" t="s">
        <v>13631</v>
      </c>
      <c r="F2708" s="8" t="s">
        <v>13632</v>
      </c>
      <c r="G2708" s="8" t="s">
        <v>13633</v>
      </c>
      <c r="H2708" s="8" t="s">
        <v>18</v>
      </c>
      <c r="I2708" s="8" t="s">
        <v>19</v>
      </c>
      <c r="J2708" s="8" t="s">
        <v>1001</v>
      </c>
      <c r="K2708" s="8" t="s">
        <v>362</v>
      </c>
      <c r="L2708" s="8" t="s">
        <v>14162</v>
      </c>
    </row>
    <row r="2709" spans="1:12">
      <c r="A2709" s="7" t="s">
        <v>14163</v>
      </c>
      <c r="B2709" s="7" t="s">
        <v>1001</v>
      </c>
      <c r="C2709" s="8" t="s">
        <v>14164</v>
      </c>
      <c r="D2709" s="9" t="s">
        <v>702</v>
      </c>
      <c r="E2709" s="8" t="s">
        <v>14165</v>
      </c>
      <c r="F2709" s="8" t="s">
        <v>5422</v>
      </c>
      <c r="G2709" s="8" t="s">
        <v>14166</v>
      </c>
      <c r="H2709" s="8" t="s">
        <v>45</v>
      </c>
      <c r="I2709" s="8" t="s">
        <v>19</v>
      </c>
      <c r="J2709" s="8" t="s">
        <v>1001</v>
      </c>
      <c r="K2709" s="8" t="s">
        <v>362</v>
      </c>
      <c r="L2709" s="8" t="s">
        <v>14167</v>
      </c>
    </row>
    <row r="2710" spans="1:12">
      <c r="A2710" s="7" t="s">
        <v>14168</v>
      </c>
      <c r="B2710" s="7" t="s">
        <v>1001</v>
      </c>
      <c r="C2710" s="8" t="s">
        <v>14169</v>
      </c>
      <c r="D2710" s="9" t="s">
        <v>702</v>
      </c>
      <c r="E2710" s="8" t="s">
        <v>14170</v>
      </c>
      <c r="F2710" s="8" t="s">
        <v>14171</v>
      </c>
      <c r="G2710" s="8" t="s">
        <v>12468</v>
      </c>
      <c r="H2710" s="8" t="s">
        <v>94</v>
      </c>
      <c r="I2710" s="8" t="s">
        <v>19</v>
      </c>
      <c r="J2710" s="8" t="s">
        <v>1001</v>
      </c>
      <c r="K2710" s="8" t="s">
        <v>362</v>
      </c>
      <c r="L2710" s="8" t="s">
        <v>14172</v>
      </c>
    </row>
    <row r="2711" spans="1:12">
      <c r="A2711" s="7" t="s">
        <v>14173</v>
      </c>
      <c r="B2711" s="7" t="s">
        <v>1001</v>
      </c>
      <c r="C2711" s="8" t="s">
        <v>14174</v>
      </c>
      <c r="D2711" s="9" t="s">
        <v>702</v>
      </c>
      <c r="E2711" s="8" t="s">
        <v>14175</v>
      </c>
      <c r="F2711" s="8" t="s">
        <v>14176</v>
      </c>
      <c r="G2711" s="8" t="s">
        <v>14177</v>
      </c>
      <c r="H2711" s="8" t="s">
        <v>18</v>
      </c>
      <c r="I2711" s="8" t="s">
        <v>19</v>
      </c>
      <c r="J2711" s="8" t="s">
        <v>1001</v>
      </c>
      <c r="K2711" s="8" t="s">
        <v>362</v>
      </c>
      <c r="L2711" s="8" t="s">
        <v>14178</v>
      </c>
    </row>
    <row r="2712" spans="1:12">
      <c r="A2712" s="7" t="s">
        <v>14179</v>
      </c>
      <c r="B2712" s="7" t="s">
        <v>1001</v>
      </c>
      <c r="C2712" s="8" t="s">
        <v>13931</v>
      </c>
      <c r="D2712" s="9" t="s">
        <v>702</v>
      </c>
      <c r="E2712" s="8" t="s">
        <v>13932</v>
      </c>
      <c r="F2712" s="8" t="s">
        <v>13933</v>
      </c>
      <c r="G2712" s="8" t="s">
        <v>6523</v>
      </c>
      <c r="H2712" s="8" t="s">
        <v>45</v>
      </c>
      <c r="I2712" s="8" t="s">
        <v>46</v>
      </c>
      <c r="J2712" s="8" t="s">
        <v>1001</v>
      </c>
      <c r="K2712" s="8" t="s">
        <v>362</v>
      </c>
      <c r="L2712" s="8" t="s">
        <v>14180</v>
      </c>
    </row>
    <row r="2713" spans="1:12">
      <c r="A2713" s="7" t="s">
        <v>14181</v>
      </c>
      <c r="B2713" s="7" t="s">
        <v>1001</v>
      </c>
      <c r="C2713" s="8" t="s">
        <v>13931</v>
      </c>
      <c r="D2713" s="9" t="s">
        <v>702</v>
      </c>
      <c r="E2713" s="8" t="s">
        <v>13932</v>
      </c>
      <c r="F2713" s="8" t="s">
        <v>13933</v>
      </c>
      <c r="G2713" s="8" t="s">
        <v>6523</v>
      </c>
      <c r="H2713" s="8" t="s">
        <v>45</v>
      </c>
      <c r="I2713" s="8" t="s">
        <v>319</v>
      </c>
      <c r="J2713" s="8" t="s">
        <v>1001</v>
      </c>
      <c r="K2713" s="8" t="s">
        <v>362</v>
      </c>
      <c r="L2713" s="8" t="s">
        <v>14182</v>
      </c>
    </row>
    <row r="2714" spans="1:12">
      <c r="A2714" s="7" t="s">
        <v>14183</v>
      </c>
      <c r="B2714" s="7" t="s">
        <v>1001</v>
      </c>
      <c r="C2714" s="8" t="s">
        <v>14184</v>
      </c>
      <c r="D2714" s="9" t="s">
        <v>702</v>
      </c>
      <c r="E2714" s="8" t="s">
        <v>14185</v>
      </c>
      <c r="F2714" s="8" t="s">
        <v>2756</v>
      </c>
      <c r="G2714" s="8" t="s">
        <v>14186</v>
      </c>
      <c r="H2714" s="8" t="s">
        <v>18</v>
      </c>
      <c r="I2714" s="8" t="s">
        <v>19</v>
      </c>
      <c r="J2714" s="8" t="s">
        <v>1001</v>
      </c>
      <c r="K2714" s="8" t="s">
        <v>362</v>
      </c>
      <c r="L2714" s="8" t="s">
        <v>14187</v>
      </c>
    </row>
    <row r="2715" spans="1:12">
      <c r="A2715" s="7" t="s">
        <v>14188</v>
      </c>
      <c r="B2715" s="7" t="s">
        <v>1001</v>
      </c>
      <c r="C2715" s="8" t="s">
        <v>14113</v>
      </c>
      <c r="D2715" s="9" t="s">
        <v>702</v>
      </c>
      <c r="E2715" s="8" t="s">
        <v>14114</v>
      </c>
      <c r="F2715" s="8" t="s">
        <v>13478</v>
      </c>
      <c r="G2715" s="8" t="s">
        <v>14115</v>
      </c>
      <c r="H2715" s="8" t="s">
        <v>18</v>
      </c>
      <c r="I2715" s="8" t="s">
        <v>19</v>
      </c>
      <c r="J2715" s="8" t="s">
        <v>1001</v>
      </c>
      <c r="K2715" s="8" t="s">
        <v>362</v>
      </c>
      <c r="L2715" s="8" t="s">
        <v>14189</v>
      </c>
    </row>
    <row r="2716" spans="1:12">
      <c r="A2716" s="7" t="s">
        <v>14190</v>
      </c>
      <c r="B2716" s="7" t="s">
        <v>1001</v>
      </c>
      <c r="C2716" s="8" t="s">
        <v>14191</v>
      </c>
      <c r="D2716" s="9" t="s">
        <v>702</v>
      </c>
      <c r="E2716" s="8" t="s">
        <v>14192</v>
      </c>
      <c r="F2716" s="8" t="s">
        <v>14193</v>
      </c>
      <c r="G2716" s="8" t="s">
        <v>14194</v>
      </c>
      <c r="H2716" s="8" t="s">
        <v>18</v>
      </c>
      <c r="I2716" s="8" t="s">
        <v>418</v>
      </c>
      <c r="J2716" s="8" t="s">
        <v>1001</v>
      </c>
      <c r="K2716" s="8" t="s">
        <v>362</v>
      </c>
      <c r="L2716" s="8" t="s">
        <v>14195</v>
      </c>
    </row>
    <row r="2717" spans="1:12">
      <c r="A2717" s="7" t="s">
        <v>14196</v>
      </c>
      <c r="B2717" s="7" t="s">
        <v>1001</v>
      </c>
      <c r="C2717" s="8" t="s">
        <v>14197</v>
      </c>
      <c r="D2717" s="9" t="s">
        <v>702</v>
      </c>
      <c r="E2717" s="8" t="s">
        <v>14198</v>
      </c>
      <c r="F2717" s="8" t="s">
        <v>2106</v>
      </c>
      <c r="G2717" s="8" t="s">
        <v>14199</v>
      </c>
      <c r="H2717" s="8" t="s">
        <v>45</v>
      </c>
      <c r="I2717" s="8" t="s">
        <v>418</v>
      </c>
      <c r="J2717" s="8" t="s">
        <v>1001</v>
      </c>
      <c r="K2717" s="8" t="s">
        <v>56</v>
      </c>
      <c r="L2717" s="8" t="s">
        <v>14200</v>
      </c>
    </row>
    <row r="2718" spans="1:12">
      <c r="A2718" s="7" t="s">
        <v>14201</v>
      </c>
      <c r="B2718" s="7" t="s">
        <v>1001</v>
      </c>
      <c r="C2718" s="8" t="s">
        <v>14202</v>
      </c>
      <c r="D2718" s="9" t="s">
        <v>702</v>
      </c>
      <c r="E2718" s="8" t="s">
        <v>14203</v>
      </c>
      <c r="F2718" s="8" t="s">
        <v>13082</v>
      </c>
      <c r="G2718" s="8" t="s">
        <v>14204</v>
      </c>
      <c r="H2718" s="8" t="s">
        <v>18</v>
      </c>
      <c r="I2718" s="8" t="s">
        <v>418</v>
      </c>
      <c r="J2718" s="8" t="s">
        <v>1001</v>
      </c>
      <c r="K2718" s="8" t="s">
        <v>362</v>
      </c>
      <c r="L2718" s="8" t="s">
        <v>14205</v>
      </c>
    </row>
    <row r="2719" spans="1:12">
      <c r="A2719" s="7" t="s">
        <v>14206</v>
      </c>
      <c r="B2719" s="7" t="s">
        <v>1001</v>
      </c>
      <c r="C2719" s="8" t="s">
        <v>14207</v>
      </c>
      <c r="D2719" s="9" t="s">
        <v>702</v>
      </c>
      <c r="E2719" s="8" t="s">
        <v>14208</v>
      </c>
      <c r="F2719" s="8" t="s">
        <v>14209</v>
      </c>
      <c r="G2719" s="8" t="s">
        <v>6608</v>
      </c>
      <c r="H2719" s="8" t="s">
        <v>94</v>
      </c>
      <c r="I2719" s="8" t="s">
        <v>832</v>
      </c>
      <c r="J2719" s="8" t="s">
        <v>1001</v>
      </c>
      <c r="K2719" s="8" t="s">
        <v>362</v>
      </c>
      <c r="L2719" s="8" t="s">
        <v>14210</v>
      </c>
    </row>
    <row r="2720" spans="1:12">
      <c r="A2720" s="7" t="s">
        <v>14211</v>
      </c>
      <c r="B2720" s="7" t="s">
        <v>1001</v>
      </c>
      <c r="C2720" s="8" t="s">
        <v>14212</v>
      </c>
      <c r="D2720" s="9" t="s">
        <v>702</v>
      </c>
      <c r="E2720" s="8" t="s">
        <v>14213</v>
      </c>
      <c r="F2720" s="8" t="s">
        <v>14214</v>
      </c>
      <c r="G2720" s="8" t="s">
        <v>14215</v>
      </c>
      <c r="H2720" s="8" t="s">
        <v>94</v>
      </c>
      <c r="I2720" s="8" t="s">
        <v>832</v>
      </c>
      <c r="J2720" s="8" t="s">
        <v>1001</v>
      </c>
      <c r="K2720" s="8" t="s">
        <v>362</v>
      </c>
      <c r="L2720" s="8" t="s">
        <v>14216</v>
      </c>
    </row>
    <row r="2721" spans="1:12">
      <c r="A2721" s="7" t="s">
        <v>14217</v>
      </c>
      <c r="B2721" s="7" t="s">
        <v>1001</v>
      </c>
      <c r="C2721" s="8" t="s">
        <v>13162</v>
      </c>
      <c r="D2721" s="9" t="s">
        <v>702</v>
      </c>
      <c r="E2721" s="8" t="s">
        <v>13163</v>
      </c>
      <c r="F2721" s="8" t="s">
        <v>13164</v>
      </c>
      <c r="G2721" s="8" t="s">
        <v>5388</v>
      </c>
      <c r="H2721" s="8" t="s">
        <v>18</v>
      </c>
      <c r="I2721" s="8" t="s">
        <v>418</v>
      </c>
      <c r="J2721" s="8" t="s">
        <v>1001</v>
      </c>
      <c r="K2721" s="8" t="s">
        <v>362</v>
      </c>
      <c r="L2721" s="8" t="s">
        <v>14218</v>
      </c>
    </row>
    <row r="2722" spans="1:12">
      <c r="A2722" s="7" t="s">
        <v>14219</v>
      </c>
      <c r="B2722" s="7" t="s">
        <v>1001</v>
      </c>
      <c r="C2722" s="8" t="s">
        <v>13180</v>
      </c>
      <c r="D2722" s="9" t="s">
        <v>702</v>
      </c>
      <c r="E2722" s="8" t="s">
        <v>13181</v>
      </c>
      <c r="F2722" s="8" t="s">
        <v>13164</v>
      </c>
      <c r="G2722" s="8" t="s">
        <v>6835</v>
      </c>
      <c r="H2722" s="8" t="s">
        <v>18</v>
      </c>
      <c r="I2722" s="8" t="s">
        <v>418</v>
      </c>
      <c r="J2722" s="8" t="s">
        <v>1001</v>
      </c>
      <c r="K2722" s="8" t="s">
        <v>362</v>
      </c>
      <c r="L2722" s="8" t="s">
        <v>14220</v>
      </c>
    </row>
    <row r="2723" spans="1:12">
      <c r="A2723" s="7" t="s">
        <v>14221</v>
      </c>
      <c r="B2723" s="7" t="s">
        <v>1001</v>
      </c>
      <c r="C2723" s="8" t="s">
        <v>14222</v>
      </c>
      <c r="D2723" s="9" t="s">
        <v>702</v>
      </c>
      <c r="E2723" s="8" t="s">
        <v>14223</v>
      </c>
      <c r="F2723" s="8" t="s">
        <v>14224</v>
      </c>
      <c r="G2723" s="8" t="s">
        <v>14225</v>
      </c>
      <c r="H2723" s="8" t="s">
        <v>45</v>
      </c>
      <c r="I2723" s="8" t="s">
        <v>418</v>
      </c>
      <c r="J2723" s="8" t="s">
        <v>1001</v>
      </c>
      <c r="K2723" s="8" t="s">
        <v>362</v>
      </c>
      <c r="L2723" s="8" t="s">
        <v>14226</v>
      </c>
    </row>
    <row r="2724" spans="1:12">
      <c r="A2724" s="7" t="s">
        <v>14227</v>
      </c>
      <c r="B2724" s="7" t="s">
        <v>1001</v>
      </c>
      <c r="C2724" s="8" t="s">
        <v>14228</v>
      </c>
      <c r="D2724" s="9" t="s">
        <v>702</v>
      </c>
      <c r="E2724" s="8" t="s">
        <v>12962</v>
      </c>
      <c r="F2724" s="8" t="s">
        <v>14229</v>
      </c>
      <c r="G2724" s="8" t="s">
        <v>13289</v>
      </c>
      <c r="H2724" s="8" t="s">
        <v>45</v>
      </c>
      <c r="I2724" s="8" t="s">
        <v>418</v>
      </c>
      <c r="J2724" s="8" t="s">
        <v>1001</v>
      </c>
      <c r="K2724" s="8" t="s">
        <v>362</v>
      </c>
      <c r="L2724" s="8" t="s">
        <v>14230</v>
      </c>
    </row>
    <row r="2725" spans="1:12">
      <c r="A2725" s="7" t="s">
        <v>14231</v>
      </c>
      <c r="B2725" s="7" t="s">
        <v>1001</v>
      </c>
      <c r="C2725" s="8" t="s">
        <v>13266</v>
      </c>
      <c r="D2725" s="9" t="s">
        <v>702</v>
      </c>
      <c r="E2725" s="8" t="s">
        <v>13267</v>
      </c>
      <c r="F2725" s="8" t="s">
        <v>13268</v>
      </c>
      <c r="G2725" s="8" t="s">
        <v>11840</v>
      </c>
      <c r="H2725" s="8" t="s">
        <v>45</v>
      </c>
      <c r="I2725" s="8" t="s">
        <v>54</v>
      </c>
      <c r="J2725" s="8" t="s">
        <v>1001</v>
      </c>
      <c r="K2725" s="8" t="s">
        <v>654</v>
      </c>
      <c r="L2725" s="8" t="s">
        <v>14232</v>
      </c>
    </row>
    <row r="2726" spans="1:12">
      <c r="A2726" s="7" t="s">
        <v>14233</v>
      </c>
      <c r="B2726" s="7" t="s">
        <v>1001</v>
      </c>
      <c r="C2726" s="8" t="s">
        <v>14234</v>
      </c>
      <c r="D2726" s="9" t="s">
        <v>702</v>
      </c>
      <c r="E2726" s="8" t="s">
        <v>14235</v>
      </c>
      <c r="F2726" s="8" t="s">
        <v>13240</v>
      </c>
      <c r="G2726" s="8" t="s">
        <v>1739</v>
      </c>
      <c r="H2726" s="8" t="s">
        <v>18</v>
      </c>
      <c r="I2726" s="8" t="s">
        <v>418</v>
      </c>
      <c r="J2726" s="8" t="s">
        <v>1001</v>
      </c>
      <c r="K2726" s="8" t="s">
        <v>362</v>
      </c>
      <c r="L2726" s="8" t="s">
        <v>14236</v>
      </c>
    </row>
    <row r="2727" spans="1:12">
      <c r="A2727" s="7" t="s">
        <v>14237</v>
      </c>
      <c r="B2727" s="7" t="s">
        <v>1001</v>
      </c>
      <c r="C2727" s="8" t="s">
        <v>13326</v>
      </c>
      <c r="D2727" s="9" t="s">
        <v>702</v>
      </c>
      <c r="E2727" s="8" t="s">
        <v>13327</v>
      </c>
      <c r="F2727" s="8" t="s">
        <v>13328</v>
      </c>
      <c r="G2727" s="8" t="s">
        <v>13329</v>
      </c>
      <c r="H2727" s="8" t="s">
        <v>45</v>
      </c>
      <c r="I2727" s="8" t="s">
        <v>418</v>
      </c>
      <c r="J2727" s="8" t="s">
        <v>1001</v>
      </c>
      <c r="K2727" s="8" t="s">
        <v>362</v>
      </c>
      <c r="L2727" s="8" t="s">
        <v>14238</v>
      </c>
    </row>
    <row r="2728" spans="1:12">
      <c r="A2728" s="7" t="s">
        <v>14239</v>
      </c>
      <c r="B2728" s="7" t="s">
        <v>1001</v>
      </c>
      <c r="C2728" s="8" t="s">
        <v>13332</v>
      </c>
      <c r="D2728" s="9" t="s">
        <v>702</v>
      </c>
      <c r="E2728" s="8" t="s">
        <v>13333</v>
      </c>
      <c r="F2728" s="8" t="s">
        <v>13334</v>
      </c>
      <c r="G2728" s="8" t="s">
        <v>13335</v>
      </c>
      <c r="H2728" s="8" t="s">
        <v>45</v>
      </c>
      <c r="I2728" s="8" t="s">
        <v>38</v>
      </c>
      <c r="J2728" s="8" t="s">
        <v>1001</v>
      </c>
      <c r="K2728" s="8" t="s">
        <v>362</v>
      </c>
      <c r="L2728" s="8" t="s">
        <v>14240</v>
      </c>
    </row>
    <row r="2729" spans="1:12">
      <c r="A2729" s="7" t="s">
        <v>14241</v>
      </c>
      <c r="B2729" s="7" t="s">
        <v>1001</v>
      </c>
      <c r="C2729" s="8" t="s">
        <v>13365</v>
      </c>
      <c r="D2729" s="9" t="s">
        <v>702</v>
      </c>
      <c r="E2729" s="8" t="s">
        <v>13366</v>
      </c>
      <c r="F2729" s="8" t="s">
        <v>13030</v>
      </c>
      <c r="G2729" s="8" t="s">
        <v>13367</v>
      </c>
      <c r="H2729" s="8" t="s">
        <v>45</v>
      </c>
      <c r="I2729" s="8" t="s">
        <v>38</v>
      </c>
      <c r="J2729" s="8" t="s">
        <v>1001</v>
      </c>
      <c r="K2729" s="8" t="s">
        <v>362</v>
      </c>
      <c r="L2729" s="8" t="s">
        <v>14242</v>
      </c>
    </row>
    <row r="2730" spans="1:12">
      <c r="A2730" s="7" t="s">
        <v>14243</v>
      </c>
      <c r="B2730" s="7" t="s">
        <v>1001</v>
      </c>
      <c r="C2730" s="8" t="s">
        <v>14244</v>
      </c>
      <c r="D2730" s="9" t="s">
        <v>702</v>
      </c>
      <c r="E2730" s="8" t="s">
        <v>14245</v>
      </c>
      <c r="F2730" s="8" t="s">
        <v>14246</v>
      </c>
      <c r="G2730" s="8" t="s">
        <v>14247</v>
      </c>
      <c r="H2730" s="8" t="s">
        <v>45</v>
      </c>
      <c r="I2730" s="8" t="s">
        <v>418</v>
      </c>
      <c r="J2730" s="8" t="s">
        <v>1001</v>
      </c>
      <c r="K2730" s="8" t="s">
        <v>362</v>
      </c>
      <c r="L2730" s="8" t="s">
        <v>14248</v>
      </c>
    </row>
    <row r="2731" spans="1:12">
      <c r="A2731" s="7" t="s">
        <v>14249</v>
      </c>
      <c r="B2731" s="7" t="s">
        <v>1001</v>
      </c>
      <c r="C2731" s="8" t="s">
        <v>12923</v>
      </c>
      <c r="D2731" s="9" t="s">
        <v>702</v>
      </c>
      <c r="E2731" s="8" t="s">
        <v>12924</v>
      </c>
      <c r="F2731" s="8" t="s">
        <v>12925</v>
      </c>
      <c r="G2731" s="8" t="s">
        <v>12926</v>
      </c>
      <c r="H2731" s="8" t="s">
        <v>45</v>
      </c>
      <c r="I2731" s="8" t="s">
        <v>418</v>
      </c>
      <c r="J2731" s="8" t="s">
        <v>1001</v>
      </c>
      <c r="K2731" s="8" t="s">
        <v>1074</v>
      </c>
      <c r="L2731" s="8" t="s">
        <v>14250</v>
      </c>
    </row>
    <row r="2732" spans="1:12">
      <c r="A2732" s="7" t="s">
        <v>14251</v>
      </c>
      <c r="B2732" s="7" t="s">
        <v>1001</v>
      </c>
      <c r="C2732" s="8" t="s">
        <v>14252</v>
      </c>
      <c r="D2732" s="9" t="s">
        <v>702</v>
      </c>
      <c r="E2732" s="8" t="s">
        <v>14253</v>
      </c>
      <c r="F2732" s="8" t="s">
        <v>4327</v>
      </c>
      <c r="G2732" s="8" t="s">
        <v>14254</v>
      </c>
      <c r="H2732" s="8" t="s">
        <v>45</v>
      </c>
      <c r="I2732" s="8" t="s">
        <v>418</v>
      </c>
      <c r="J2732" s="8" t="s">
        <v>1001</v>
      </c>
      <c r="K2732" s="8" t="s">
        <v>362</v>
      </c>
      <c r="L2732" s="8" t="s">
        <v>14255</v>
      </c>
    </row>
    <row r="2733" spans="1:12">
      <c r="A2733" s="7" t="s">
        <v>14256</v>
      </c>
      <c r="B2733" s="7" t="s">
        <v>1001</v>
      </c>
      <c r="C2733" s="8" t="s">
        <v>14257</v>
      </c>
      <c r="D2733" s="9" t="s">
        <v>702</v>
      </c>
      <c r="E2733" s="8" t="s">
        <v>14258</v>
      </c>
      <c r="F2733" s="8" t="s">
        <v>14259</v>
      </c>
      <c r="G2733" s="8" t="s">
        <v>14260</v>
      </c>
      <c r="H2733" s="8" t="s">
        <v>94</v>
      </c>
      <c r="I2733" s="8" t="s">
        <v>418</v>
      </c>
      <c r="J2733" s="8" t="s">
        <v>1001</v>
      </c>
      <c r="K2733" s="8" t="s">
        <v>362</v>
      </c>
      <c r="L2733" s="8" t="s">
        <v>14261</v>
      </c>
    </row>
    <row r="2734" spans="1:12">
      <c r="A2734" s="7" t="s">
        <v>14262</v>
      </c>
      <c r="B2734" s="7" t="s">
        <v>1001</v>
      </c>
      <c r="C2734" s="8" t="s">
        <v>14263</v>
      </c>
      <c r="D2734" s="9" t="s">
        <v>702</v>
      </c>
      <c r="E2734" s="8" t="s">
        <v>14264</v>
      </c>
      <c r="F2734" s="8" t="s">
        <v>14265</v>
      </c>
      <c r="G2734" s="8" t="s">
        <v>14266</v>
      </c>
      <c r="H2734" s="8" t="s">
        <v>18</v>
      </c>
      <c r="I2734" s="8" t="s">
        <v>418</v>
      </c>
      <c r="J2734" s="8" t="s">
        <v>1001</v>
      </c>
      <c r="K2734" s="8" t="s">
        <v>362</v>
      </c>
      <c r="L2734" s="8" t="s">
        <v>14267</v>
      </c>
    </row>
    <row r="2735" spans="1:12">
      <c r="A2735" s="7" t="s">
        <v>14268</v>
      </c>
      <c r="B2735" s="7" t="s">
        <v>1001</v>
      </c>
      <c r="C2735" s="8" t="s">
        <v>14269</v>
      </c>
      <c r="D2735" s="9" t="s">
        <v>702</v>
      </c>
      <c r="E2735" s="8" t="s">
        <v>14270</v>
      </c>
      <c r="F2735" s="8" t="s">
        <v>14271</v>
      </c>
      <c r="G2735" s="8" t="s">
        <v>14272</v>
      </c>
      <c r="H2735" s="8" t="s">
        <v>18</v>
      </c>
      <c r="I2735" s="8" t="s">
        <v>418</v>
      </c>
      <c r="J2735" s="8" t="s">
        <v>1001</v>
      </c>
      <c r="K2735" s="8" t="s">
        <v>362</v>
      </c>
      <c r="L2735" s="8" t="s">
        <v>14273</v>
      </c>
    </row>
    <row r="2736" spans="1:12">
      <c r="A2736" s="7" t="s">
        <v>14274</v>
      </c>
      <c r="B2736" s="7" t="s">
        <v>1001</v>
      </c>
      <c r="C2736" s="8" t="s">
        <v>14275</v>
      </c>
      <c r="D2736" s="9" t="s">
        <v>702</v>
      </c>
      <c r="E2736" s="8" t="s">
        <v>14276</v>
      </c>
      <c r="F2736" s="8" t="s">
        <v>1803</v>
      </c>
      <c r="G2736" s="8" t="s">
        <v>13004</v>
      </c>
      <c r="H2736" s="8" t="s">
        <v>94</v>
      </c>
      <c r="I2736" s="8" t="s">
        <v>38</v>
      </c>
      <c r="J2736" s="8" t="s">
        <v>1001</v>
      </c>
      <c r="K2736" s="8" t="s">
        <v>362</v>
      </c>
      <c r="L2736" s="8" t="s">
        <v>14277</v>
      </c>
    </row>
    <row r="2737" spans="1:12">
      <c r="A2737" s="7" t="s">
        <v>14278</v>
      </c>
      <c r="B2737" s="7" t="s">
        <v>1001</v>
      </c>
      <c r="C2737" s="8" t="s">
        <v>13499</v>
      </c>
      <c r="D2737" s="9" t="s">
        <v>702</v>
      </c>
      <c r="E2737" s="8" t="s">
        <v>13500</v>
      </c>
      <c r="F2737" s="8" t="s">
        <v>13501</v>
      </c>
      <c r="G2737" s="8" t="s">
        <v>13502</v>
      </c>
      <c r="H2737" s="8" t="s">
        <v>45</v>
      </c>
      <c r="I2737" s="8" t="s">
        <v>418</v>
      </c>
      <c r="J2737" s="8" t="s">
        <v>1001</v>
      </c>
      <c r="K2737" s="8" t="s">
        <v>362</v>
      </c>
      <c r="L2737" s="8" t="s">
        <v>14279</v>
      </c>
    </row>
    <row r="2738" spans="1:12">
      <c r="A2738" s="7" t="s">
        <v>14280</v>
      </c>
      <c r="B2738" s="7" t="s">
        <v>1001</v>
      </c>
      <c r="C2738" s="8" t="s">
        <v>13516</v>
      </c>
      <c r="D2738" s="9" t="s">
        <v>702</v>
      </c>
      <c r="E2738" s="8" t="s">
        <v>13517</v>
      </c>
      <c r="F2738" s="8" t="s">
        <v>14281</v>
      </c>
      <c r="G2738" s="8" t="s">
        <v>11958</v>
      </c>
      <c r="H2738" s="8" t="s">
        <v>45</v>
      </c>
      <c r="I2738" s="8" t="s">
        <v>418</v>
      </c>
      <c r="J2738" s="8" t="s">
        <v>1001</v>
      </c>
      <c r="K2738" s="8" t="s">
        <v>1753</v>
      </c>
      <c r="L2738" s="8" t="s">
        <v>14282</v>
      </c>
    </row>
    <row r="2739" spans="1:12">
      <c r="A2739" s="7" t="s">
        <v>14283</v>
      </c>
      <c r="B2739" s="7" t="s">
        <v>1001</v>
      </c>
      <c r="C2739" s="8" t="s">
        <v>14284</v>
      </c>
      <c r="D2739" s="9" t="s">
        <v>702</v>
      </c>
      <c r="E2739" s="8" t="s">
        <v>14285</v>
      </c>
      <c r="F2739" s="8" t="s">
        <v>14286</v>
      </c>
      <c r="G2739" s="8" t="s">
        <v>14287</v>
      </c>
      <c r="H2739" s="8" t="s">
        <v>94</v>
      </c>
      <c r="I2739" s="8" t="s">
        <v>418</v>
      </c>
      <c r="J2739" s="8" t="s">
        <v>1001</v>
      </c>
      <c r="K2739" s="8" t="s">
        <v>362</v>
      </c>
      <c r="L2739" s="8" t="s">
        <v>14288</v>
      </c>
    </row>
    <row r="2740" spans="1:12">
      <c r="A2740" s="7" t="s">
        <v>14289</v>
      </c>
      <c r="B2740" s="7" t="s">
        <v>1001</v>
      </c>
      <c r="C2740" s="8" t="s">
        <v>13558</v>
      </c>
      <c r="D2740" s="9" t="s">
        <v>702</v>
      </c>
      <c r="E2740" s="8" t="s">
        <v>13559</v>
      </c>
      <c r="F2740" s="8" t="s">
        <v>13560</v>
      </c>
      <c r="G2740" s="8" t="s">
        <v>10638</v>
      </c>
      <c r="H2740" s="8" t="s">
        <v>94</v>
      </c>
      <c r="I2740" s="8" t="s">
        <v>418</v>
      </c>
      <c r="J2740" s="8" t="s">
        <v>1001</v>
      </c>
      <c r="K2740" s="8" t="s">
        <v>1753</v>
      </c>
      <c r="L2740" s="8" t="s">
        <v>14290</v>
      </c>
    </row>
    <row r="2741" spans="1:12">
      <c r="A2741" s="7" t="s">
        <v>14291</v>
      </c>
      <c r="B2741" s="7" t="s">
        <v>1001</v>
      </c>
      <c r="C2741" s="8" t="s">
        <v>14292</v>
      </c>
      <c r="D2741" s="9" t="s">
        <v>702</v>
      </c>
      <c r="E2741" s="8" t="s">
        <v>14293</v>
      </c>
      <c r="F2741" s="8" t="s">
        <v>14294</v>
      </c>
      <c r="G2741" s="8" t="s">
        <v>5168</v>
      </c>
      <c r="H2741" s="8" t="s">
        <v>94</v>
      </c>
      <c r="I2741" s="8" t="s">
        <v>418</v>
      </c>
      <c r="J2741" s="8" t="s">
        <v>1001</v>
      </c>
      <c r="K2741" s="8" t="s">
        <v>362</v>
      </c>
      <c r="L2741" s="8" t="s">
        <v>14295</v>
      </c>
    </row>
    <row r="2742" spans="1:12">
      <c r="A2742" s="7" t="s">
        <v>14296</v>
      </c>
      <c r="B2742" s="7" t="s">
        <v>1001</v>
      </c>
      <c r="C2742" s="8" t="s">
        <v>13605</v>
      </c>
      <c r="D2742" s="9" t="s">
        <v>702</v>
      </c>
      <c r="E2742" s="8" t="s">
        <v>13606</v>
      </c>
      <c r="F2742" s="8" t="s">
        <v>13607</v>
      </c>
      <c r="G2742" s="8" t="s">
        <v>7687</v>
      </c>
      <c r="H2742" s="8" t="s">
        <v>94</v>
      </c>
      <c r="I2742" s="8" t="s">
        <v>1067</v>
      </c>
      <c r="J2742" s="8" t="s">
        <v>1001</v>
      </c>
      <c r="K2742" s="8" t="s">
        <v>362</v>
      </c>
      <c r="L2742" s="8" t="s">
        <v>14297</v>
      </c>
    </row>
    <row r="2743" spans="1:12">
      <c r="A2743" s="7" t="s">
        <v>14298</v>
      </c>
      <c r="B2743" s="7" t="s">
        <v>1001</v>
      </c>
      <c r="C2743" s="8" t="s">
        <v>13610</v>
      </c>
      <c r="D2743" s="9" t="s">
        <v>702</v>
      </c>
      <c r="E2743" s="8" t="s">
        <v>13611</v>
      </c>
      <c r="F2743" s="8" t="s">
        <v>13612</v>
      </c>
      <c r="G2743" s="8" t="s">
        <v>13613</v>
      </c>
      <c r="H2743" s="8" t="s">
        <v>18</v>
      </c>
      <c r="I2743" s="8" t="s">
        <v>38</v>
      </c>
      <c r="J2743" s="8" t="s">
        <v>1001</v>
      </c>
      <c r="K2743" s="8" t="s">
        <v>1074</v>
      </c>
      <c r="L2743" s="8" t="s">
        <v>14299</v>
      </c>
    </row>
    <row r="2744" spans="1:12">
      <c r="A2744" s="7" t="s">
        <v>14300</v>
      </c>
      <c r="B2744" s="7" t="s">
        <v>1001</v>
      </c>
      <c r="C2744" s="8" t="s">
        <v>14301</v>
      </c>
      <c r="D2744" s="9" t="s">
        <v>702</v>
      </c>
      <c r="E2744" s="8" t="s">
        <v>14302</v>
      </c>
      <c r="F2744" s="8" t="s">
        <v>14303</v>
      </c>
      <c r="G2744" s="8" t="s">
        <v>14304</v>
      </c>
      <c r="H2744" s="8" t="s">
        <v>45</v>
      </c>
      <c r="I2744" s="8" t="s">
        <v>418</v>
      </c>
      <c r="J2744" s="8" t="s">
        <v>1001</v>
      </c>
      <c r="K2744" s="8" t="s">
        <v>362</v>
      </c>
      <c r="L2744" s="8" t="s">
        <v>14305</v>
      </c>
    </row>
    <row r="2745" spans="1:12">
      <c r="A2745" s="7" t="s">
        <v>14306</v>
      </c>
      <c r="B2745" s="7" t="s">
        <v>1001</v>
      </c>
      <c r="C2745" s="8" t="s">
        <v>14307</v>
      </c>
      <c r="D2745" s="9" t="s">
        <v>702</v>
      </c>
      <c r="E2745" s="8" t="s">
        <v>14308</v>
      </c>
      <c r="F2745" s="8" t="s">
        <v>14309</v>
      </c>
      <c r="G2745" s="8" t="s">
        <v>3825</v>
      </c>
      <c r="H2745" s="8" t="s">
        <v>94</v>
      </c>
      <c r="I2745" s="8" t="s">
        <v>418</v>
      </c>
      <c r="J2745" s="8" t="s">
        <v>1001</v>
      </c>
      <c r="K2745" s="8" t="s">
        <v>362</v>
      </c>
      <c r="L2745" s="8" t="s">
        <v>14310</v>
      </c>
    </row>
    <row r="2746" spans="1:12">
      <c r="A2746" s="7" t="s">
        <v>14311</v>
      </c>
      <c r="B2746" s="7" t="s">
        <v>1001</v>
      </c>
      <c r="C2746" s="8" t="s">
        <v>14312</v>
      </c>
      <c r="D2746" s="9" t="s">
        <v>702</v>
      </c>
      <c r="E2746" s="8" t="s">
        <v>14313</v>
      </c>
      <c r="F2746" s="8" t="s">
        <v>14314</v>
      </c>
      <c r="G2746" s="8" t="s">
        <v>14315</v>
      </c>
      <c r="H2746" s="8" t="s">
        <v>18</v>
      </c>
      <c r="I2746" s="8" t="s">
        <v>38</v>
      </c>
      <c r="J2746" s="8" t="s">
        <v>1001</v>
      </c>
      <c r="K2746" s="8" t="s">
        <v>2977</v>
      </c>
      <c r="L2746" s="8" t="s">
        <v>14316</v>
      </c>
    </row>
    <row r="2747" spans="1:12">
      <c r="A2747" s="7" t="s">
        <v>14317</v>
      </c>
      <c r="B2747" s="7" t="s">
        <v>1001</v>
      </c>
      <c r="C2747" s="8" t="s">
        <v>14169</v>
      </c>
      <c r="D2747" s="9" t="s">
        <v>702</v>
      </c>
      <c r="E2747" s="8" t="s">
        <v>14170</v>
      </c>
      <c r="F2747" s="8" t="s">
        <v>14171</v>
      </c>
      <c r="G2747" s="8" t="s">
        <v>12468</v>
      </c>
      <c r="H2747" s="8" t="s">
        <v>94</v>
      </c>
      <c r="I2747" s="8" t="s">
        <v>38</v>
      </c>
      <c r="J2747" s="8" t="s">
        <v>1001</v>
      </c>
      <c r="K2747" s="8" t="s">
        <v>362</v>
      </c>
      <c r="L2747" s="8" t="s">
        <v>14318</v>
      </c>
    </row>
    <row r="2748" spans="1:12">
      <c r="A2748" s="7" t="s">
        <v>14319</v>
      </c>
      <c r="B2748" s="7" t="s">
        <v>1001</v>
      </c>
      <c r="C2748" s="8" t="s">
        <v>13775</v>
      </c>
      <c r="D2748" s="9" t="s">
        <v>702</v>
      </c>
      <c r="E2748" s="8" t="s">
        <v>13776</v>
      </c>
      <c r="F2748" s="8" t="s">
        <v>12920</v>
      </c>
      <c r="G2748" s="8" t="s">
        <v>4803</v>
      </c>
      <c r="H2748" s="8" t="s">
        <v>94</v>
      </c>
      <c r="I2748" s="8" t="s">
        <v>3105</v>
      </c>
      <c r="J2748" s="8" t="s">
        <v>1001</v>
      </c>
      <c r="K2748" s="8" t="s">
        <v>362</v>
      </c>
      <c r="L2748" s="8" t="s">
        <v>14320</v>
      </c>
    </row>
    <row r="2749" spans="1:12">
      <c r="A2749" s="7" t="s">
        <v>14321</v>
      </c>
      <c r="B2749" s="7" t="s">
        <v>1001</v>
      </c>
      <c r="C2749" s="8" t="s">
        <v>12946</v>
      </c>
      <c r="D2749" s="9" t="s">
        <v>702</v>
      </c>
      <c r="E2749" s="8" t="s">
        <v>12947</v>
      </c>
      <c r="F2749" s="8" t="s">
        <v>1706</v>
      </c>
      <c r="G2749" s="8" t="s">
        <v>7597</v>
      </c>
      <c r="H2749" s="8" t="s">
        <v>94</v>
      </c>
      <c r="I2749" s="8" t="s">
        <v>812</v>
      </c>
      <c r="J2749" s="8" t="s">
        <v>1001</v>
      </c>
      <c r="K2749" s="8" t="s">
        <v>362</v>
      </c>
      <c r="L2749" s="8" t="s">
        <v>14322</v>
      </c>
    </row>
    <row r="2750" spans="1:12">
      <c r="A2750" s="7" t="s">
        <v>14323</v>
      </c>
      <c r="B2750" s="7" t="s">
        <v>1001</v>
      </c>
      <c r="C2750" s="8" t="s">
        <v>12946</v>
      </c>
      <c r="D2750" s="9" t="s">
        <v>702</v>
      </c>
      <c r="E2750" s="8" t="s">
        <v>12947</v>
      </c>
      <c r="F2750" s="8" t="s">
        <v>1706</v>
      </c>
      <c r="G2750" s="8" t="s">
        <v>7597</v>
      </c>
      <c r="H2750" s="8" t="s">
        <v>94</v>
      </c>
      <c r="I2750" s="8" t="s">
        <v>54</v>
      </c>
      <c r="J2750" s="8" t="s">
        <v>1001</v>
      </c>
      <c r="K2750" s="8" t="s">
        <v>362</v>
      </c>
      <c r="L2750" s="8" t="s">
        <v>14324</v>
      </c>
    </row>
    <row r="2751" spans="1:12">
      <c r="A2751" s="7" t="s">
        <v>14325</v>
      </c>
      <c r="B2751" s="7" t="s">
        <v>1001</v>
      </c>
      <c r="C2751" s="8" t="s">
        <v>14326</v>
      </c>
      <c r="D2751" s="9" t="s">
        <v>702</v>
      </c>
      <c r="E2751" s="8" t="s">
        <v>14327</v>
      </c>
      <c r="F2751" s="8" t="s">
        <v>14328</v>
      </c>
      <c r="G2751" s="8" t="s">
        <v>646</v>
      </c>
      <c r="H2751" s="8" t="s">
        <v>94</v>
      </c>
      <c r="I2751" s="8" t="s">
        <v>418</v>
      </c>
      <c r="J2751" s="8" t="s">
        <v>1001</v>
      </c>
      <c r="K2751" s="8" t="s">
        <v>362</v>
      </c>
      <c r="L2751" s="8" t="s">
        <v>14329</v>
      </c>
    </row>
    <row r="2752" spans="1:12">
      <c r="A2752" s="7" t="s">
        <v>14330</v>
      </c>
      <c r="B2752" s="7" t="s">
        <v>1001</v>
      </c>
      <c r="C2752" s="8" t="s">
        <v>14331</v>
      </c>
      <c r="D2752" s="9" t="s">
        <v>702</v>
      </c>
      <c r="E2752" s="8" t="s">
        <v>14332</v>
      </c>
      <c r="F2752" s="8" t="s">
        <v>8698</v>
      </c>
      <c r="G2752" s="8" t="s">
        <v>2559</v>
      </c>
      <c r="H2752" s="8" t="s">
        <v>94</v>
      </c>
      <c r="I2752" s="8" t="s">
        <v>418</v>
      </c>
      <c r="J2752" s="8" t="s">
        <v>1001</v>
      </c>
      <c r="K2752" s="8" t="s">
        <v>362</v>
      </c>
      <c r="L2752" s="8" t="s">
        <v>14333</v>
      </c>
    </row>
    <row r="2753" spans="1:12">
      <c r="A2753" s="7" t="s">
        <v>14334</v>
      </c>
      <c r="B2753" s="7" t="s">
        <v>1001</v>
      </c>
      <c r="C2753" s="8" t="s">
        <v>14335</v>
      </c>
      <c r="D2753" s="9" t="s">
        <v>702</v>
      </c>
      <c r="E2753" s="8" t="s">
        <v>14336</v>
      </c>
      <c r="F2753" s="8" t="s">
        <v>13288</v>
      </c>
      <c r="G2753" s="8" t="s">
        <v>14337</v>
      </c>
      <c r="H2753" s="8" t="s">
        <v>7182</v>
      </c>
      <c r="I2753" s="8" t="s">
        <v>418</v>
      </c>
      <c r="J2753" s="8" t="s">
        <v>1001</v>
      </c>
      <c r="K2753" s="8" t="s">
        <v>362</v>
      </c>
      <c r="L2753" s="8" t="s">
        <v>14338</v>
      </c>
    </row>
    <row r="2754" spans="1:12">
      <c r="A2754" s="7" t="s">
        <v>14339</v>
      </c>
      <c r="B2754" s="7" t="s">
        <v>1001</v>
      </c>
      <c r="C2754" s="8" t="s">
        <v>14340</v>
      </c>
      <c r="D2754" s="9" t="s">
        <v>702</v>
      </c>
      <c r="E2754" s="8" t="s">
        <v>14341</v>
      </c>
      <c r="F2754" s="8" t="s">
        <v>12104</v>
      </c>
      <c r="G2754" s="8" t="s">
        <v>14342</v>
      </c>
      <c r="H2754" s="8" t="s">
        <v>45</v>
      </c>
      <c r="I2754" s="8" t="s">
        <v>38</v>
      </c>
      <c r="J2754" s="8" t="s">
        <v>1001</v>
      </c>
      <c r="K2754" s="8" t="s">
        <v>362</v>
      </c>
      <c r="L2754" s="8" t="s">
        <v>14343</v>
      </c>
    </row>
    <row r="2755" spans="1:12">
      <c r="A2755" s="7" t="s">
        <v>14344</v>
      </c>
      <c r="B2755" s="7" t="s">
        <v>1001</v>
      </c>
      <c r="C2755" s="8" t="s">
        <v>14345</v>
      </c>
      <c r="D2755" s="9" t="s">
        <v>702</v>
      </c>
      <c r="E2755" s="8" t="s">
        <v>14346</v>
      </c>
      <c r="F2755" s="8" t="s">
        <v>14347</v>
      </c>
      <c r="G2755" s="8" t="s">
        <v>3975</v>
      </c>
      <c r="H2755" s="8" t="s">
        <v>45</v>
      </c>
      <c r="I2755" s="8" t="s">
        <v>38</v>
      </c>
      <c r="J2755" s="8" t="s">
        <v>1001</v>
      </c>
      <c r="K2755" s="8" t="s">
        <v>362</v>
      </c>
      <c r="L2755" s="8" t="s">
        <v>14348</v>
      </c>
    </row>
    <row r="2756" spans="1:12">
      <c r="A2756" s="7" t="s">
        <v>14349</v>
      </c>
      <c r="B2756" s="7" t="s">
        <v>1001</v>
      </c>
      <c r="C2756" s="8" t="s">
        <v>13892</v>
      </c>
      <c r="D2756" s="9" t="s">
        <v>702</v>
      </c>
      <c r="E2756" s="8" t="s">
        <v>13893</v>
      </c>
      <c r="F2756" s="8" t="s">
        <v>13894</v>
      </c>
      <c r="G2756" s="8" t="s">
        <v>1998</v>
      </c>
      <c r="H2756" s="8" t="s">
        <v>94</v>
      </c>
      <c r="I2756" s="8" t="s">
        <v>38</v>
      </c>
      <c r="J2756" s="8" t="s">
        <v>1001</v>
      </c>
      <c r="K2756" s="8" t="s">
        <v>362</v>
      </c>
      <c r="L2756" s="8" t="s">
        <v>14350</v>
      </c>
    </row>
    <row r="2757" spans="1:12">
      <c r="A2757" s="7" t="s">
        <v>14351</v>
      </c>
      <c r="B2757" s="7" t="s">
        <v>1001</v>
      </c>
      <c r="C2757" s="8" t="s">
        <v>995</v>
      </c>
      <c r="D2757" s="9" t="s">
        <v>702</v>
      </c>
      <c r="E2757" s="8" t="s">
        <v>14352</v>
      </c>
      <c r="F2757" s="8" t="s">
        <v>16</v>
      </c>
      <c r="G2757" s="8" t="s">
        <v>998</v>
      </c>
      <c r="H2757" s="8" t="s">
        <v>18</v>
      </c>
      <c r="I2757" s="8" t="s">
        <v>46</v>
      </c>
      <c r="J2757" s="8" t="s">
        <v>1001</v>
      </c>
      <c r="K2757" s="8" t="s">
        <v>20</v>
      </c>
      <c r="L2757" s="8" t="s">
        <v>14353</v>
      </c>
    </row>
    <row r="2758" spans="1:12">
      <c r="A2758" s="7" t="s">
        <v>14354</v>
      </c>
      <c r="B2758" s="7" t="s">
        <v>1001</v>
      </c>
      <c r="C2758" s="8" t="s">
        <v>13902</v>
      </c>
      <c r="D2758" s="9" t="s">
        <v>702</v>
      </c>
      <c r="E2758" s="8" t="s">
        <v>12968</v>
      </c>
      <c r="F2758" s="8" t="s">
        <v>12969</v>
      </c>
      <c r="G2758" s="8" t="s">
        <v>13903</v>
      </c>
      <c r="H2758" s="8" t="s">
        <v>18</v>
      </c>
      <c r="I2758" s="8" t="s">
        <v>38</v>
      </c>
      <c r="J2758" s="8" t="s">
        <v>1001</v>
      </c>
      <c r="K2758" s="8" t="s">
        <v>362</v>
      </c>
      <c r="L2758" s="8" t="s">
        <v>14355</v>
      </c>
    </row>
    <row r="2759" spans="1:12">
      <c r="A2759" s="7" t="s">
        <v>14356</v>
      </c>
      <c r="B2759" s="7" t="s">
        <v>1001</v>
      </c>
      <c r="C2759" s="8" t="s">
        <v>14357</v>
      </c>
      <c r="D2759" s="9" t="s">
        <v>702</v>
      </c>
      <c r="E2759" s="8" t="s">
        <v>12956</v>
      </c>
      <c r="F2759" s="8" t="s">
        <v>14358</v>
      </c>
      <c r="G2759" s="8" t="s">
        <v>12958</v>
      </c>
      <c r="H2759" s="8" t="s">
        <v>94</v>
      </c>
      <c r="I2759" s="8" t="s">
        <v>418</v>
      </c>
      <c r="J2759" s="8" t="s">
        <v>1001</v>
      </c>
      <c r="K2759" s="8" t="s">
        <v>362</v>
      </c>
      <c r="L2759" s="8" t="s">
        <v>14359</v>
      </c>
    </row>
    <row r="2760" spans="1:12">
      <c r="A2760" s="7" t="s">
        <v>14360</v>
      </c>
      <c r="B2760" s="7" t="s">
        <v>1001</v>
      </c>
      <c r="C2760" s="8" t="s">
        <v>14016</v>
      </c>
      <c r="D2760" s="9" t="s">
        <v>702</v>
      </c>
      <c r="E2760" s="8" t="s">
        <v>14017</v>
      </c>
      <c r="F2760" s="8" t="s">
        <v>14018</v>
      </c>
      <c r="G2760" s="8" t="s">
        <v>14019</v>
      </c>
      <c r="H2760" s="8" t="s">
        <v>45</v>
      </c>
      <c r="I2760" s="8" t="s">
        <v>38</v>
      </c>
      <c r="J2760" s="8" t="s">
        <v>1001</v>
      </c>
      <c r="K2760" s="8" t="s">
        <v>362</v>
      </c>
      <c r="L2760" s="8" t="s">
        <v>14361</v>
      </c>
    </row>
    <row r="2761" spans="1:12">
      <c r="A2761" s="7" t="s">
        <v>14362</v>
      </c>
      <c r="B2761" s="7" t="s">
        <v>1001</v>
      </c>
      <c r="C2761" s="8" t="s">
        <v>14053</v>
      </c>
      <c r="D2761" s="9" t="s">
        <v>702</v>
      </c>
      <c r="E2761" s="8" t="s">
        <v>14363</v>
      </c>
      <c r="F2761" s="8" t="s">
        <v>14055</v>
      </c>
      <c r="G2761" s="8" t="s">
        <v>9284</v>
      </c>
      <c r="H2761" s="8" t="s">
        <v>94</v>
      </c>
      <c r="I2761" s="8" t="s">
        <v>38</v>
      </c>
      <c r="J2761" s="8" t="s">
        <v>1001</v>
      </c>
      <c r="K2761" s="8" t="s">
        <v>362</v>
      </c>
      <c r="L2761" s="8" t="s">
        <v>14364</v>
      </c>
    </row>
    <row r="2762" spans="1:12">
      <c r="A2762" s="7" t="s">
        <v>14365</v>
      </c>
      <c r="B2762" s="7" t="s">
        <v>1001</v>
      </c>
      <c r="C2762" s="8" t="s">
        <v>14366</v>
      </c>
      <c r="D2762" s="9" t="s">
        <v>702</v>
      </c>
      <c r="E2762" s="8" t="s">
        <v>14367</v>
      </c>
      <c r="F2762" s="8" t="s">
        <v>14368</v>
      </c>
      <c r="G2762" s="8" t="s">
        <v>2492</v>
      </c>
      <c r="H2762" s="8" t="s">
        <v>94</v>
      </c>
      <c r="I2762" s="8" t="s">
        <v>812</v>
      </c>
      <c r="J2762" s="8" t="s">
        <v>1001</v>
      </c>
      <c r="K2762" s="8" t="s">
        <v>362</v>
      </c>
      <c r="L2762" s="8" t="s">
        <v>14369</v>
      </c>
    </row>
    <row r="2763" spans="1:12">
      <c r="A2763" s="7" t="s">
        <v>14370</v>
      </c>
      <c r="B2763" s="7" t="s">
        <v>1001</v>
      </c>
      <c r="C2763" s="8" t="s">
        <v>12973</v>
      </c>
      <c r="D2763" s="9" t="s">
        <v>702</v>
      </c>
      <c r="E2763" s="8" t="s">
        <v>14371</v>
      </c>
      <c r="F2763" s="8" t="s">
        <v>12975</v>
      </c>
      <c r="G2763" s="8" t="s">
        <v>12976</v>
      </c>
      <c r="H2763" s="8" t="s">
        <v>45</v>
      </c>
      <c r="I2763" s="8" t="s">
        <v>418</v>
      </c>
      <c r="J2763" s="8" t="s">
        <v>1001</v>
      </c>
      <c r="K2763" s="8" t="s">
        <v>362</v>
      </c>
      <c r="L2763" s="8" t="s">
        <v>14372</v>
      </c>
    </row>
    <row r="2764" spans="1:12">
      <c r="A2764" s="7" t="s">
        <v>14373</v>
      </c>
      <c r="B2764" s="7" t="s">
        <v>1001</v>
      </c>
      <c r="C2764" s="8" t="s">
        <v>14374</v>
      </c>
      <c r="D2764" s="9" t="s">
        <v>702</v>
      </c>
      <c r="E2764" s="8" t="s">
        <v>14375</v>
      </c>
      <c r="F2764" s="8" t="s">
        <v>1575</v>
      </c>
      <c r="G2764" s="8" t="s">
        <v>14376</v>
      </c>
      <c r="H2764" s="8" t="s">
        <v>45</v>
      </c>
      <c r="I2764" s="8" t="s">
        <v>418</v>
      </c>
      <c r="J2764" s="8" t="s">
        <v>1001</v>
      </c>
      <c r="K2764" s="8" t="s">
        <v>1753</v>
      </c>
      <c r="L2764" s="8" t="s">
        <v>14377</v>
      </c>
    </row>
    <row r="2765" spans="1:12">
      <c r="A2765" s="7" t="s">
        <v>14378</v>
      </c>
      <c r="B2765" s="7" t="s">
        <v>1001</v>
      </c>
      <c r="C2765" s="8" t="s">
        <v>14107</v>
      </c>
      <c r="D2765" s="9" t="s">
        <v>702</v>
      </c>
      <c r="E2765" s="8" t="s">
        <v>14108</v>
      </c>
      <c r="F2765" s="8" t="s">
        <v>14109</v>
      </c>
      <c r="G2765" s="8" t="s">
        <v>14110</v>
      </c>
      <c r="H2765" s="8" t="s">
        <v>45</v>
      </c>
      <c r="I2765" s="8" t="s">
        <v>418</v>
      </c>
      <c r="J2765" s="8" t="s">
        <v>1001</v>
      </c>
      <c r="K2765" s="8" t="s">
        <v>362</v>
      </c>
      <c r="L2765" s="8" t="s">
        <v>14379</v>
      </c>
    </row>
    <row r="2766" spans="1:12">
      <c r="A2766" s="7" t="s">
        <v>14380</v>
      </c>
      <c r="B2766" s="7" t="s">
        <v>1001</v>
      </c>
      <c r="C2766" s="8" t="s">
        <v>14381</v>
      </c>
      <c r="D2766" s="9" t="s">
        <v>702</v>
      </c>
      <c r="E2766" s="8" t="s">
        <v>14382</v>
      </c>
      <c r="F2766" s="8" t="s">
        <v>14383</v>
      </c>
      <c r="G2766" s="8" t="s">
        <v>14384</v>
      </c>
      <c r="H2766" s="8" t="s">
        <v>94</v>
      </c>
      <c r="I2766" s="8" t="s">
        <v>54</v>
      </c>
      <c r="J2766" s="8" t="s">
        <v>1001</v>
      </c>
      <c r="K2766" s="8" t="s">
        <v>362</v>
      </c>
      <c r="L2766" s="8" t="s">
        <v>14385</v>
      </c>
    </row>
    <row r="2767" spans="1:12">
      <c r="A2767" s="7" t="s">
        <v>14386</v>
      </c>
      <c r="B2767" s="7" t="s">
        <v>1001</v>
      </c>
      <c r="C2767" s="8" t="s">
        <v>14130</v>
      </c>
      <c r="D2767" s="9" t="s">
        <v>702</v>
      </c>
      <c r="E2767" s="8" t="s">
        <v>14131</v>
      </c>
      <c r="F2767" s="8" t="s">
        <v>14132</v>
      </c>
      <c r="G2767" s="8" t="s">
        <v>14133</v>
      </c>
      <c r="H2767" s="8" t="s">
        <v>94</v>
      </c>
      <c r="I2767" s="8" t="s">
        <v>418</v>
      </c>
      <c r="J2767" s="8" t="s">
        <v>1001</v>
      </c>
      <c r="K2767" s="8" t="s">
        <v>362</v>
      </c>
      <c r="L2767" s="8" t="s">
        <v>14387</v>
      </c>
    </row>
    <row r="2768" spans="1:12">
      <c r="A2768" s="7" t="s">
        <v>14388</v>
      </c>
      <c r="B2768" s="7" t="s">
        <v>1001</v>
      </c>
      <c r="C2768" s="8" t="s">
        <v>14389</v>
      </c>
      <c r="D2768" s="9" t="s">
        <v>14390</v>
      </c>
      <c r="E2768" s="8" t="s">
        <v>14391</v>
      </c>
      <c r="F2768" s="8" t="s">
        <v>14392</v>
      </c>
      <c r="G2768" s="8" t="s">
        <v>14393</v>
      </c>
      <c r="H2768" s="8" t="s">
        <v>18</v>
      </c>
      <c r="I2768" s="8" t="s">
        <v>393</v>
      </c>
      <c r="J2768" s="8" t="s">
        <v>1001</v>
      </c>
      <c r="K2768" s="8" t="s">
        <v>362</v>
      </c>
      <c r="L2768" s="8" t="s">
        <v>14394</v>
      </c>
    </row>
    <row r="2769" spans="1:12">
      <c r="A2769" s="7" t="s">
        <v>14395</v>
      </c>
      <c r="B2769" s="7" t="s">
        <v>1001</v>
      </c>
      <c r="C2769" s="8" t="s">
        <v>14396</v>
      </c>
      <c r="D2769" s="9" t="s">
        <v>14397</v>
      </c>
      <c r="E2769" s="8" t="s">
        <v>14398</v>
      </c>
      <c r="F2769" s="8" t="s">
        <v>25</v>
      </c>
      <c r="G2769" s="8" t="s">
        <v>14399</v>
      </c>
      <c r="H2769" s="8" t="s">
        <v>2121</v>
      </c>
      <c r="I2769" s="8" t="s">
        <v>267</v>
      </c>
      <c r="J2769" s="8" t="s">
        <v>1001</v>
      </c>
      <c r="K2769" s="8" t="s">
        <v>27</v>
      </c>
      <c r="L2769" s="8" t="s">
        <v>14400</v>
      </c>
    </row>
    <row r="2770" spans="1:12">
      <c r="A2770" s="7" t="s">
        <v>14401</v>
      </c>
      <c r="B2770" s="7" t="s">
        <v>1001</v>
      </c>
      <c r="C2770" s="8" t="s">
        <v>14396</v>
      </c>
      <c r="D2770" s="9" t="s">
        <v>14397</v>
      </c>
      <c r="E2770" s="8" t="s">
        <v>14398</v>
      </c>
      <c r="F2770" s="8" t="s">
        <v>25</v>
      </c>
      <c r="G2770" s="8" t="s">
        <v>14399</v>
      </c>
      <c r="H2770" s="8" t="s">
        <v>18</v>
      </c>
      <c r="I2770" s="8" t="s">
        <v>418</v>
      </c>
      <c r="J2770" s="8" t="s">
        <v>1001</v>
      </c>
      <c r="K2770" s="8" t="s">
        <v>27</v>
      </c>
      <c r="L2770" s="8" t="s">
        <v>14402</v>
      </c>
    </row>
    <row r="2771" spans="1:12">
      <c r="A2771" s="7" t="s">
        <v>14403</v>
      </c>
      <c r="B2771" s="7" t="s">
        <v>1001</v>
      </c>
      <c r="C2771" s="8" t="s">
        <v>14404</v>
      </c>
      <c r="D2771" s="9" t="s">
        <v>14405</v>
      </c>
      <c r="E2771" s="8" t="s">
        <v>14406</v>
      </c>
      <c r="F2771" s="8" t="s">
        <v>9619</v>
      </c>
      <c r="G2771" s="8" t="s">
        <v>8981</v>
      </c>
      <c r="H2771" s="8" t="s">
        <v>94</v>
      </c>
      <c r="I2771" s="8" t="s">
        <v>418</v>
      </c>
      <c r="J2771" s="8" t="s">
        <v>1001</v>
      </c>
      <c r="K2771" s="8" t="s">
        <v>362</v>
      </c>
      <c r="L2771" s="8" t="s">
        <v>14407</v>
      </c>
    </row>
    <row r="2772" spans="1:12">
      <c r="A2772" s="7" t="s">
        <v>14408</v>
      </c>
      <c r="B2772" s="7" t="s">
        <v>1001</v>
      </c>
      <c r="C2772" s="8" t="s">
        <v>14409</v>
      </c>
      <c r="D2772" s="9" t="s">
        <v>14410</v>
      </c>
      <c r="E2772" s="8" t="s">
        <v>14411</v>
      </c>
      <c r="F2772" s="8" t="s">
        <v>1803</v>
      </c>
      <c r="G2772" s="8" t="s">
        <v>14412</v>
      </c>
      <c r="H2772" s="8" t="s">
        <v>94</v>
      </c>
      <c r="I2772" s="8" t="s">
        <v>38</v>
      </c>
      <c r="J2772" s="8" t="s">
        <v>1001</v>
      </c>
      <c r="K2772" s="8" t="s">
        <v>443</v>
      </c>
      <c r="L2772" s="8" t="s">
        <v>14413</v>
      </c>
    </row>
    <row r="2773" spans="1:12">
      <c r="A2773" s="7" t="s">
        <v>14414</v>
      </c>
      <c r="B2773" s="7" t="s">
        <v>1001</v>
      </c>
      <c r="C2773" s="8" t="s">
        <v>14415</v>
      </c>
      <c r="D2773" s="9" t="s">
        <v>14416</v>
      </c>
      <c r="E2773" s="8" t="s">
        <v>14417</v>
      </c>
      <c r="F2773" s="8" t="s">
        <v>14418</v>
      </c>
      <c r="G2773" s="8" t="s">
        <v>6494</v>
      </c>
      <c r="H2773" s="8" t="s">
        <v>45</v>
      </c>
      <c r="I2773" s="8" t="s">
        <v>393</v>
      </c>
      <c r="J2773" s="8" t="s">
        <v>1001</v>
      </c>
      <c r="K2773" s="8" t="s">
        <v>362</v>
      </c>
      <c r="L2773" s="8" t="s">
        <v>14419</v>
      </c>
    </row>
    <row r="2774" spans="1:12">
      <c r="A2774" s="7" t="s">
        <v>14420</v>
      </c>
      <c r="B2774" s="7" t="s">
        <v>1001</v>
      </c>
      <c r="C2774" s="8" t="s">
        <v>14421</v>
      </c>
      <c r="D2774" s="9" t="s">
        <v>14422</v>
      </c>
      <c r="E2774" s="8" t="s">
        <v>14423</v>
      </c>
      <c r="F2774" s="8" t="s">
        <v>25</v>
      </c>
      <c r="G2774" s="8" t="s">
        <v>14424</v>
      </c>
      <c r="H2774" s="8" t="s">
        <v>18</v>
      </c>
      <c r="I2774" s="8" t="s">
        <v>267</v>
      </c>
      <c r="J2774" s="8" t="s">
        <v>1001</v>
      </c>
      <c r="K2774" s="8" t="s">
        <v>20</v>
      </c>
      <c r="L2774" s="8" t="s">
        <v>14425</v>
      </c>
    </row>
    <row r="2775" spans="1:12">
      <c r="A2775" s="7" t="s">
        <v>14426</v>
      </c>
      <c r="B2775" s="7" t="s">
        <v>1001</v>
      </c>
      <c r="C2775" s="8" t="s">
        <v>14427</v>
      </c>
      <c r="D2775" s="9" t="s">
        <v>14428</v>
      </c>
      <c r="E2775" s="8" t="s">
        <v>14429</v>
      </c>
      <c r="F2775" s="8" t="s">
        <v>14430</v>
      </c>
      <c r="G2775" s="8" t="s">
        <v>14431</v>
      </c>
      <c r="H2775" s="8" t="s">
        <v>94</v>
      </c>
      <c r="I2775" s="8" t="s">
        <v>418</v>
      </c>
      <c r="J2775" s="8" t="s">
        <v>1001</v>
      </c>
      <c r="K2775" s="8" t="s">
        <v>443</v>
      </c>
      <c r="L2775" s="8" t="s">
        <v>14432</v>
      </c>
    </row>
    <row r="2776" spans="1:12">
      <c r="A2776" s="7" t="s">
        <v>14433</v>
      </c>
      <c r="B2776" s="7" t="s">
        <v>1001</v>
      </c>
      <c r="C2776" s="8" t="s">
        <v>14427</v>
      </c>
      <c r="D2776" s="9" t="s">
        <v>14428</v>
      </c>
      <c r="E2776" s="8" t="s">
        <v>14429</v>
      </c>
      <c r="F2776" s="8" t="s">
        <v>14430</v>
      </c>
      <c r="G2776" s="8" t="s">
        <v>14431</v>
      </c>
      <c r="H2776" s="8" t="s">
        <v>94</v>
      </c>
      <c r="I2776" s="8" t="s">
        <v>38</v>
      </c>
      <c r="J2776" s="8" t="s">
        <v>1001</v>
      </c>
      <c r="K2776" s="8" t="s">
        <v>443</v>
      </c>
      <c r="L2776" s="8" t="s">
        <v>14434</v>
      </c>
    </row>
    <row r="2777" spans="1:12">
      <c r="A2777" s="7" t="s">
        <v>14435</v>
      </c>
      <c r="B2777" s="7" t="s">
        <v>1001</v>
      </c>
      <c r="C2777" s="8" t="s">
        <v>14436</v>
      </c>
      <c r="D2777" s="9" t="s">
        <v>14437</v>
      </c>
      <c r="E2777" s="8" t="s">
        <v>14438</v>
      </c>
      <c r="F2777" s="8" t="s">
        <v>4777</v>
      </c>
      <c r="G2777" s="8" t="s">
        <v>5235</v>
      </c>
      <c r="H2777" s="8" t="s">
        <v>94</v>
      </c>
      <c r="I2777" s="8" t="s">
        <v>418</v>
      </c>
      <c r="J2777" s="8" t="s">
        <v>1001</v>
      </c>
      <c r="K2777" s="8" t="s">
        <v>362</v>
      </c>
      <c r="L2777" s="8" t="s">
        <v>14439</v>
      </c>
    </row>
    <row r="2778" spans="1:12">
      <c r="A2778" s="7" t="s">
        <v>14440</v>
      </c>
      <c r="B2778" s="7" t="s">
        <v>1001</v>
      </c>
      <c r="C2778" s="8" t="s">
        <v>14436</v>
      </c>
      <c r="D2778" s="9" t="s">
        <v>14437</v>
      </c>
      <c r="E2778" s="8" t="s">
        <v>14441</v>
      </c>
      <c r="F2778" s="8" t="s">
        <v>4777</v>
      </c>
      <c r="G2778" s="8" t="s">
        <v>5235</v>
      </c>
      <c r="H2778" s="8" t="s">
        <v>94</v>
      </c>
      <c r="I2778" s="8" t="s">
        <v>38</v>
      </c>
      <c r="J2778" s="8" t="s">
        <v>1001</v>
      </c>
      <c r="K2778" s="8" t="s">
        <v>362</v>
      </c>
      <c r="L2778" s="8" t="s">
        <v>14442</v>
      </c>
    </row>
    <row r="2779" spans="1:12">
      <c r="A2779" s="7" t="s">
        <v>14443</v>
      </c>
      <c r="B2779" s="7" t="s">
        <v>1001</v>
      </c>
      <c r="C2779" s="8" t="s">
        <v>14444</v>
      </c>
      <c r="D2779" s="9" t="s">
        <v>14445</v>
      </c>
      <c r="E2779" s="8" t="s">
        <v>14446</v>
      </c>
      <c r="F2779" s="8" t="s">
        <v>990</v>
      </c>
      <c r="G2779" s="8" t="s">
        <v>1207</v>
      </c>
      <c r="H2779" s="8" t="s">
        <v>18</v>
      </c>
      <c r="I2779" s="8" t="s">
        <v>393</v>
      </c>
      <c r="J2779" s="8" t="s">
        <v>1001</v>
      </c>
      <c r="K2779" s="8" t="s">
        <v>362</v>
      </c>
      <c r="L2779" s="8" t="s">
        <v>14447</v>
      </c>
    </row>
    <row r="2780" spans="1:12">
      <c r="A2780" s="7" t="s">
        <v>14448</v>
      </c>
      <c r="B2780" s="7" t="s">
        <v>1001</v>
      </c>
      <c r="C2780" s="8" t="s">
        <v>14449</v>
      </c>
      <c r="D2780" s="9" t="s">
        <v>14450</v>
      </c>
      <c r="E2780" s="8" t="s">
        <v>14451</v>
      </c>
      <c r="F2780" s="8" t="s">
        <v>25</v>
      </c>
      <c r="G2780" s="8" t="s">
        <v>14452</v>
      </c>
      <c r="H2780" s="8" t="s">
        <v>18</v>
      </c>
      <c r="I2780" s="8" t="s">
        <v>418</v>
      </c>
      <c r="J2780" s="8" t="s">
        <v>1001</v>
      </c>
      <c r="K2780" s="8" t="s">
        <v>63</v>
      </c>
      <c r="L2780" s="8" t="s">
        <v>14453</v>
      </c>
    </row>
    <row r="2781" spans="1:12">
      <c r="A2781" s="7" t="s">
        <v>14454</v>
      </c>
      <c r="B2781" s="7" t="s">
        <v>1001</v>
      </c>
      <c r="C2781" s="8" t="s">
        <v>14455</v>
      </c>
      <c r="D2781" s="9" t="s">
        <v>14456</v>
      </c>
      <c r="E2781" s="8" t="s">
        <v>14457</v>
      </c>
      <c r="F2781" s="8" t="s">
        <v>106</v>
      </c>
      <c r="G2781" s="8" t="s">
        <v>14458</v>
      </c>
      <c r="H2781" s="8" t="s">
        <v>18</v>
      </c>
      <c r="I2781" s="8" t="s">
        <v>418</v>
      </c>
      <c r="J2781" s="8" t="s">
        <v>1001</v>
      </c>
      <c r="K2781" s="8" t="s">
        <v>362</v>
      </c>
      <c r="L2781" s="8" t="s">
        <v>14459</v>
      </c>
    </row>
    <row r="2782" spans="1:12">
      <c r="A2782" s="7" t="s">
        <v>14460</v>
      </c>
      <c r="B2782" s="7" t="s">
        <v>1001</v>
      </c>
      <c r="C2782" s="8" t="s">
        <v>14461</v>
      </c>
      <c r="D2782" s="9" t="s">
        <v>14462</v>
      </c>
      <c r="E2782" s="8" t="s">
        <v>14463</v>
      </c>
      <c r="F2782" s="8" t="s">
        <v>14464</v>
      </c>
      <c r="G2782" s="8" t="s">
        <v>12468</v>
      </c>
      <c r="H2782" s="8" t="s">
        <v>94</v>
      </c>
      <c r="I2782" s="8" t="s">
        <v>393</v>
      </c>
      <c r="J2782" s="8" t="s">
        <v>1001</v>
      </c>
      <c r="K2782" s="8" t="s">
        <v>362</v>
      </c>
      <c r="L2782" s="8" t="s">
        <v>14465</v>
      </c>
    </row>
    <row r="2783" spans="1:12">
      <c r="A2783" s="7" t="s">
        <v>14466</v>
      </c>
      <c r="B2783" s="7" t="s">
        <v>1001</v>
      </c>
      <c r="C2783" s="8" t="s">
        <v>14467</v>
      </c>
      <c r="D2783" s="9" t="s">
        <v>14468</v>
      </c>
      <c r="E2783" s="8" t="s">
        <v>14469</v>
      </c>
      <c r="F2783" s="8" t="s">
        <v>25</v>
      </c>
      <c r="G2783" s="8" t="s">
        <v>14470</v>
      </c>
      <c r="H2783" s="8" t="s">
        <v>14471</v>
      </c>
      <c r="I2783" s="8" t="s">
        <v>418</v>
      </c>
      <c r="J2783" s="8" t="s">
        <v>1001</v>
      </c>
      <c r="K2783" s="8" t="s">
        <v>63</v>
      </c>
      <c r="L2783" s="8" t="s">
        <v>14472</v>
      </c>
    </row>
    <row r="2784" spans="1:12">
      <c r="A2784" s="7" t="s">
        <v>14473</v>
      </c>
      <c r="B2784" s="7" t="s">
        <v>1001</v>
      </c>
      <c r="C2784" s="8" t="s">
        <v>14474</v>
      </c>
      <c r="D2784" s="9" t="s">
        <v>14475</v>
      </c>
      <c r="E2784" s="8" t="s">
        <v>14476</v>
      </c>
      <c r="F2784" s="8" t="s">
        <v>25</v>
      </c>
      <c r="G2784" s="8" t="s">
        <v>14477</v>
      </c>
      <c r="H2784" s="8" t="s">
        <v>94</v>
      </c>
      <c r="I2784" s="8" t="s">
        <v>393</v>
      </c>
      <c r="J2784" s="8" t="s">
        <v>1001</v>
      </c>
      <c r="K2784" s="8" t="s">
        <v>1471</v>
      </c>
      <c r="L2784" s="8" t="s">
        <v>14478</v>
      </c>
    </row>
    <row r="2785" spans="1:12">
      <c r="A2785" s="7" t="s">
        <v>14479</v>
      </c>
      <c r="B2785" s="7" t="s">
        <v>1001</v>
      </c>
      <c r="C2785" s="8" t="s">
        <v>14480</v>
      </c>
      <c r="D2785" s="9" t="s">
        <v>14481</v>
      </c>
      <c r="E2785" s="8" t="s">
        <v>14482</v>
      </c>
      <c r="F2785" s="8" t="s">
        <v>25</v>
      </c>
      <c r="G2785" s="8" t="s">
        <v>14483</v>
      </c>
      <c r="H2785" s="8" t="s">
        <v>45</v>
      </c>
      <c r="I2785" s="8" t="s">
        <v>992</v>
      </c>
      <c r="J2785" s="8" t="s">
        <v>1001</v>
      </c>
      <c r="K2785" s="8" t="s">
        <v>1471</v>
      </c>
      <c r="L2785" s="8" t="s">
        <v>14484</v>
      </c>
    </row>
    <row r="2786" spans="1:12">
      <c r="A2786" s="7" t="s">
        <v>14485</v>
      </c>
      <c r="B2786" s="7" t="s">
        <v>1001</v>
      </c>
      <c r="C2786" s="8" t="s">
        <v>14486</v>
      </c>
      <c r="D2786" s="9" t="s">
        <v>14487</v>
      </c>
      <c r="E2786" s="8" t="s">
        <v>14488</v>
      </c>
      <c r="F2786" s="8" t="s">
        <v>25</v>
      </c>
      <c r="G2786" s="8" t="s">
        <v>14489</v>
      </c>
      <c r="H2786" s="8" t="s">
        <v>18</v>
      </c>
      <c r="I2786" s="8" t="s">
        <v>393</v>
      </c>
      <c r="J2786" s="8" t="s">
        <v>1001</v>
      </c>
      <c r="K2786" s="8" t="s">
        <v>20</v>
      </c>
      <c r="L2786" s="8" t="s">
        <v>14490</v>
      </c>
    </row>
    <row r="2787" spans="1:12">
      <c r="A2787" s="7" t="s">
        <v>14491</v>
      </c>
      <c r="B2787" s="7" t="s">
        <v>1001</v>
      </c>
      <c r="C2787" s="8" t="s">
        <v>709</v>
      </c>
      <c r="D2787" s="9" t="s">
        <v>710</v>
      </c>
      <c r="E2787" s="8" t="s">
        <v>14492</v>
      </c>
      <c r="F2787" s="8" t="s">
        <v>25</v>
      </c>
      <c r="G2787" s="8" t="s">
        <v>14493</v>
      </c>
      <c r="H2787" s="8" t="s">
        <v>18</v>
      </c>
      <c r="I2787" s="8" t="s">
        <v>46</v>
      </c>
      <c r="J2787" s="8" t="s">
        <v>1001</v>
      </c>
      <c r="K2787" s="8" t="s">
        <v>115</v>
      </c>
      <c r="L2787" s="8" t="s">
        <v>14494</v>
      </c>
    </row>
    <row r="2788" spans="1:12">
      <c r="A2788" s="7" t="s">
        <v>14495</v>
      </c>
      <c r="B2788" s="7" t="s">
        <v>1001</v>
      </c>
      <c r="C2788" s="8" t="s">
        <v>14496</v>
      </c>
      <c r="D2788" s="9" t="s">
        <v>716</v>
      </c>
      <c r="E2788" s="8" t="s">
        <v>14497</v>
      </c>
      <c r="F2788" s="8" t="s">
        <v>25</v>
      </c>
      <c r="G2788" s="8" t="s">
        <v>10889</v>
      </c>
      <c r="H2788" s="8" t="s">
        <v>18</v>
      </c>
      <c r="I2788" s="8" t="s">
        <v>38</v>
      </c>
      <c r="J2788" s="8" t="s">
        <v>1001</v>
      </c>
      <c r="K2788" s="8" t="s">
        <v>115</v>
      </c>
      <c r="L2788" s="8" t="s">
        <v>14498</v>
      </c>
    </row>
    <row r="2789" spans="1:12">
      <c r="A2789" s="7" t="s">
        <v>14499</v>
      </c>
      <c r="B2789" s="7" t="s">
        <v>1001</v>
      </c>
      <c r="C2789" s="8" t="s">
        <v>14496</v>
      </c>
      <c r="D2789" s="9" t="s">
        <v>716</v>
      </c>
      <c r="E2789" s="8" t="s">
        <v>14497</v>
      </c>
      <c r="F2789" s="8" t="s">
        <v>25</v>
      </c>
      <c r="G2789" s="8" t="s">
        <v>10889</v>
      </c>
      <c r="H2789" s="8" t="s">
        <v>18</v>
      </c>
      <c r="I2789" s="8" t="s">
        <v>418</v>
      </c>
      <c r="J2789" s="8" t="s">
        <v>1001</v>
      </c>
      <c r="K2789" s="8" t="s">
        <v>115</v>
      </c>
      <c r="L2789" s="8" t="s">
        <v>14500</v>
      </c>
    </row>
    <row r="2790" spans="1:12">
      <c r="A2790" s="7" t="s">
        <v>14501</v>
      </c>
      <c r="B2790" s="7" t="s">
        <v>1001</v>
      </c>
      <c r="C2790" s="8" t="s">
        <v>14502</v>
      </c>
      <c r="D2790" s="9" t="s">
        <v>14503</v>
      </c>
      <c r="E2790" s="8" t="s">
        <v>14504</v>
      </c>
      <c r="F2790" s="8" t="s">
        <v>2447</v>
      </c>
      <c r="G2790" s="8" t="s">
        <v>1636</v>
      </c>
      <c r="H2790" s="8" t="s">
        <v>94</v>
      </c>
      <c r="I2790" s="8" t="s">
        <v>418</v>
      </c>
      <c r="J2790" s="8" t="s">
        <v>1001</v>
      </c>
      <c r="K2790" s="8" t="s">
        <v>362</v>
      </c>
      <c r="L2790" s="8" t="s">
        <v>14505</v>
      </c>
    </row>
    <row r="2791" spans="1:12">
      <c r="A2791" s="7" t="s">
        <v>14506</v>
      </c>
      <c r="B2791" s="7" t="s">
        <v>1001</v>
      </c>
      <c r="C2791" s="8" t="s">
        <v>14507</v>
      </c>
      <c r="D2791" s="9" t="s">
        <v>14508</v>
      </c>
      <c r="E2791" s="8" t="s">
        <v>14509</v>
      </c>
      <c r="F2791" s="8" t="s">
        <v>14510</v>
      </c>
      <c r="G2791" s="8" t="s">
        <v>6217</v>
      </c>
      <c r="H2791" s="8" t="s">
        <v>94</v>
      </c>
      <c r="I2791" s="8" t="s">
        <v>38</v>
      </c>
      <c r="J2791" s="8" t="s">
        <v>1001</v>
      </c>
      <c r="K2791" s="8" t="s">
        <v>362</v>
      </c>
      <c r="L2791" s="8" t="s">
        <v>14511</v>
      </c>
    </row>
    <row r="2792" spans="1:12">
      <c r="A2792" s="7" t="s">
        <v>14512</v>
      </c>
      <c r="B2792" s="7" t="s">
        <v>1001</v>
      </c>
      <c r="C2792" s="8" t="s">
        <v>14507</v>
      </c>
      <c r="D2792" s="9" t="s">
        <v>14508</v>
      </c>
      <c r="E2792" s="8" t="s">
        <v>14509</v>
      </c>
      <c r="F2792" s="8" t="s">
        <v>14510</v>
      </c>
      <c r="G2792" s="8" t="s">
        <v>6217</v>
      </c>
      <c r="H2792" s="8" t="s">
        <v>94</v>
      </c>
      <c r="I2792" s="8" t="s">
        <v>418</v>
      </c>
      <c r="J2792" s="8" t="s">
        <v>1001</v>
      </c>
      <c r="K2792" s="8" t="s">
        <v>362</v>
      </c>
      <c r="L2792" s="8" t="s">
        <v>14513</v>
      </c>
    </row>
    <row r="2793" spans="1:12">
      <c r="A2793" s="7" t="s">
        <v>14514</v>
      </c>
      <c r="B2793" s="7" t="s">
        <v>1001</v>
      </c>
      <c r="C2793" s="8" t="s">
        <v>14515</v>
      </c>
      <c r="D2793" s="9" t="s">
        <v>14516</v>
      </c>
      <c r="E2793" s="8" t="s">
        <v>14517</v>
      </c>
      <c r="F2793" s="8" t="s">
        <v>1004</v>
      </c>
      <c r="G2793" s="8" t="s">
        <v>3579</v>
      </c>
      <c r="H2793" s="8" t="s">
        <v>94</v>
      </c>
      <c r="I2793" s="8" t="s">
        <v>393</v>
      </c>
      <c r="J2793" s="8" t="s">
        <v>1001</v>
      </c>
      <c r="K2793" s="8" t="s">
        <v>362</v>
      </c>
      <c r="L2793" s="8" t="s">
        <v>14518</v>
      </c>
    </row>
    <row r="2794" spans="1:12">
      <c r="A2794" s="7" t="s">
        <v>14519</v>
      </c>
      <c r="B2794" s="7" t="s">
        <v>1001</v>
      </c>
      <c r="C2794" s="8" t="s">
        <v>14520</v>
      </c>
      <c r="D2794" s="9" t="s">
        <v>14521</v>
      </c>
      <c r="E2794" s="8" t="s">
        <v>14522</v>
      </c>
      <c r="F2794" s="8" t="s">
        <v>14523</v>
      </c>
      <c r="G2794" s="8" t="s">
        <v>7169</v>
      </c>
      <c r="H2794" s="8" t="s">
        <v>94</v>
      </c>
      <c r="I2794" s="8" t="s">
        <v>14524</v>
      </c>
      <c r="J2794" s="8" t="s">
        <v>1001</v>
      </c>
      <c r="K2794" s="8" t="s">
        <v>362</v>
      </c>
      <c r="L2794" s="8" t="s">
        <v>14525</v>
      </c>
    </row>
    <row r="2795" spans="1:12">
      <c r="A2795" s="7" t="s">
        <v>14526</v>
      </c>
      <c r="B2795" s="7" t="s">
        <v>1001</v>
      </c>
      <c r="C2795" s="8" t="s">
        <v>14527</v>
      </c>
      <c r="D2795" s="9" t="s">
        <v>14528</v>
      </c>
      <c r="E2795" s="8" t="s">
        <v>14529</v>
      </c>
      <c r="F2795" s="8" t="s">
        <v>13105</v>
      </c>
      <c r="G2795" s="8" t="s">
        <v>14530</v>
      </c>
      <c r="H2795" s="8" t="s">
        <v>18</v>
      </c>
      <c r="I2795" s="8" t="s">
        <v>267</v>
      </c>
      <c r="J2795" s="8" t="s">
        <v>1001</v>
      </c>
      <c r="K2795" s="8" t="s">
        <v>362</v>
      </c>
      <c r="L2795" s="8" t="s">
        <v>14531</v>
      </c>
    </row>
    <row r="2796" spans="1:12">
      <c r="A2796" s="7" t="s">
        <v>14532</v>
      </c>
      <c r="B2796" s="7" t="s">
        <v>1001</v>
      </c>
      <c r="C2796" s="8" t="s">
        <v>14533</v>
      </c>
      <c r="D2796" s="9" t="s">
        <v>14534</v>
      </c>
      <c r="E2796" s="8" t="s">
        <v>14535</v>
      </c>
      <c r="F2796" s="8" t="s">
        <v>25</v>
      </c>
      <c r="G2796" s="8" t="s">
        <v>14536</v>
      </c>
      <c r="H2796" s="8" t="s">
        <v>45</v>
      </c>
      <c r="I2796" s="8" t="s">
        <v>992</v>
      </c>
      <c r="J2796" s="8" t="s">
        <v>1001</v>
      </c>
      <c r="K2796" s="8" t="s">
        <v>27</v>
      </c>
      <c r="L2796" s="8" t="s">
        <v>14537</v>
      </c>
    </row>
    <row r="2797" spans="1:12">
      <c r="A2797" s="7" t="s">
        <v>14538</v>
      </c>
      <c r="B2797" s="7" t="s">
        <v>1001</v>
      </c>
      <c r="C2797" s="8" t="s">
        <v>14539</v>
      </c>
      <c r="D2797" s="9" t="s">
        <v>14540</v>
      </c>
      <c r="E2797" s="8" t="s">
        <v>14541</v>
      </c>
      <c r="F2797" s="8" t="s">
        <v>52</v>
      </c>
      <c r="G2797" s="8" t="s">
        <v>14542</v>
      </c>
      <c r="H2797" s="8" t="s">
        <v>18</v>
      </c>
      <c r="I2797" s="8" t="s">
        <v>393</v>
      </c>
      <c r="J2797" s="8" t="s">
        <v>1001</v>
      </c>
      <c r="K2797" s="8" t="s">
        <v>362</v>
      </c>
      <c r="L2797" s="8" t="s">
        <v>14543</v>
      </c>
    </row>
    <row r="2798" spans="1:12">
      <c r="A2798" s="7" t="s">
        <v>14544</v>
      </c>
      <c r="B2798" s="7" t="s">
        <v>1001</v>
      </c>
      <c r="C2798" s="8" t="s">
        <v>14545</v>
      </c>
      <c r="D2798" s="9" t="s">
        <v>14546</v>
      </c>
      <c r="E2798" s="8" t="s">
        <v>14547</v>
      </c>
      <c r="F2798" s="8" t="s">
        <v>25</v>
      </c>
      <c r="G2798" s="8" t="s">
        <v>3625</v>
      </c>
      <c r="H2798" s="8" t="s">
        <v>18</v>
      </c>
      <c r="I2798" s="8" t="s">
        <v>14548</v>
      </c>
      <c r="J2798" s="8" t="s">
        <v>1001</v>
      </c>
      <c r="K2798" s="8" t="s">
        <v>362</v>
      </c>
      <c r="L2798" s="8" t="s">
        <v>14549</v>
      </c>
    </row>
    <row r="2799" spans="1:12">
      <c r="A2799" s="7" t="s">
        <v>14550</v>
      </c>
      <c r="B2799" s="7" t="s">
        <v>1001</v>
      </c>
      <c r="C2799" s="8" t="s">
        <v>14545</v>
      </c>
      <c r="D2799" s="9" t="s">
        <v>14546</v>
      </c>
      <c r="E2799" s="8" t="s">
        <v>14551</v>
      </c>
      <c r="F2799" s="8" t="s">
        <v>25</v>
      </c>
      <c r="G2799" s="8" t="s">
        <v>14552</v>
      </c>
      <c r="H2799" s="8" t="s">
        <v>45</v>
      </c>
      <c r="I2799" s="8" t="s">
        <v>38</v>
      </c>
      <c r="J2799" s="8" t="s">
        <v>1001</v>
      </c>
      <c r="K2799" s="8" t="s">
        <v>362</v>
      </c>
      <c r="L2799" s="8" t="s">
        <v>14553</v>
      </c>
    </row>
    <row r="2800" spans="1:12">
      <c r="A2800" s="7" t="s">
        <v>14554</v>
      </c>
      <c r="B2800" s="7" t="s">
        <v>1001</v>
      </c>
      <c r="C2800" s="8" t="s">
        <v>14555</v>
      </c>
      <c r="D2800" s="9" t="s">
        <v>14546</v>
      </c>
      <c r="E2800" s="8" t="s">
        <v>14556</v>
      </c>
      <c r="F2800" s="8" t="s">
        <v>2106</v>
      </c>
      <c r="G2800" s="8" t="s">
        <v>14557</v>
      </c>
      <c r="H2800" s="8" t="s">
        <v>18</v>
      </c>
      <c r="I2800" s="8" t="s">
        <v>2738</v>
      </c>
      <c r="J2800" s="8" t="s">
        <v>1001</v>
      </c>
      <c r="K2800" s="8" t="s">
        <v>63</v>
      </c>
      <c r="L2800" s="8" t="s">
        <v>14558</v>
      </c>
    </row>
    <row r="2801" spans="1:12">
      <c r="A2801" s="7" t="s">
        <v>14559</v>
      </c>
      <c r="B2801" s="7" t="s">
        <v>1001</v>
      </c>
      <c r="C2801" s="8" t="s">
        <v>14560</v>
      </c>
      <c r="D2801" s="9" t="s">
        <v>14546</v>
      </c>
      <c r="E2801" s="8" t="s">
        <v>14561</v>
      </c>
      <c r="F2801" s="8" t="s">
        <v>596</v>
      </c>
      <c r="G2801" s="8" t="s">
        <v>14552</v>
      </c>
      <c r="H2801" s="8" t="s">
        <v>45</v>
      </c>
      <c r="I2801" s="8" t="s">
        <v>54</v>
      </c>
      <c r="J2801" s="8" t="s">
        <v>1001</v>
      </c>
      <c r="K2801" s="8" t="s">
        <v>362</v>
      </c>
      <c r="L2801" s="8" t="s">
        <v>14562</v>
      </c>
    </row>
    <row r="2802" spans="1:12">
      <c r="A2802" s="7" t="s">
        <v>14563</v>
      </c>
      <c r="B2802" s="7" t="s">
        <v>1001</v>
      </c>
      <c r="C2802" s="8" t="s">
        <v>14564</v>
      </c>
      <c r="D2802" s="9" t="s">
        <v>14565</v>
      </c>
      <c r="E2802" s="8" t="s">
        <v>14566</v>
      </c>
      <c r="F2802" s="8" t="s">
        <v>25</v>
      </c>
      <c r="G2802" s="8" t="s">
        <v>14567</v>
      </c>
      <c r="H2802" s="8" t="s">
        <v>18</v>
      </c>
      <c r="I2802" s="8" t="s">
        <v>418</v>
      </c>
      <c r="J2802" s="8" t="s">
        <v>1001</v>
      </c>
      <c r="K2802" s="8" t="s">
        <v>63</v>
      </c>
      <c r="L2802" s="8" t="s">
        <v>14568</v>
      </c>
    </row>
    <row r="2803" spans="1:12">
      <c r="A2803" s="7" t="s">
        <v>14569</v>
      </c>
      <c r="B2803" s="7" t="s">
        <v>1001</v>
      </c>
      <c r="C2803" s="8" t="s">
        <v>14570</v>
      </c>
      <c r="D2803" s="9" t="s">
        <v>14571</v>
      </c>
      <c r="E2803" s="8" t="s">
        <v>14572</v>
      </c>
      <c r="F2803" s="8" t="s">
        <v>25</v>
      </c>
      <c r="G2803" s="8" t="s">
        <v>7048</v>
      </c>
      <c r="H2803" s="8" t="s">
        <v>94</v>
      </c>
      <c r="I2803" s="8" t="s">
        <v>393</v>
      </c>
      <c r="J2803" s="8" t="s">
        <v>1001</v>
      </c>
      <c r="K2803" s="8" t="s">
        <v>1471</v>
      </c>
      <c r="L2803" s="8" t="s">
        <v>14573</v>
      </c>
    </row>
    <row r="2804" spans="1:12">
      <c r="A2804" s="7" t="s">
        <v>14574</v>
      </c>
      <c r="B2804" s="7" t="s">
        <v>1001</v>
      </c>
      <c r="C2804" s="8" t="s">
        <v>14575</v>
      </c>
      <c r="D2804" s="9" t="s">
        <v>14576</v>
      </c>
      <c r="E2804" s="8" t="s">
        <v>14577</v>
      </c>
      <c r="F2804" s="8" t="s">
        <v>1803</v>
      </c>
      <c r="G2804" s="8" t="s">
        <v>2840</v>
      </c>
      <c r="H2804" s="8" t="s">
        <v>18</v>
      </c>
      <c r="I2804" s="8" t="s">
        <v>393</v>
      </c>
      <c r="J2804" s="8" t="s">
        <v>1001</v>
      </c>
      <c r="K2804" s="8" t="s">
        <v>362</v>
      </c>
      <c r="L2804" s="8" t="s">
        <v>14578</v>
      </c>
    </row>
    <row r="2805" spans="1:12">
      <c r="A2805" s="7" t="s">
        <v>14579</v>
      </c>
      <c r="B2805" s="7" t="s">
        <v>1001</v>
      </c>
      <c r="C2805" s="8" t="s">
        <v>14580</v>
      </c>
      <c r="D2805" s="9" t="s">
        <v>14581</v>
      </c>
      <c r="E2805" s="8" t="s">
        <v>14582</v>
      </c>
      <c r="F2805" s="8" t="s">
        <v>25</v>
      </c>
      <c r="G2805" s="8" t="s">
        <v>2917</v>
      </c>
      <c r="H2805" s="8" t="s">
        <v>94</v>
      </c>
      <c r="I2805" s="8" t="s">
        <v>418</v>
      </c>
      <c r="J2805" s="8" t="s">
        <v>1001</v>
      </c>
      <c r="K2805" s="8" t="s">
        <v>20</v>
      </c>
      <c r="L2805" s="8" t="s">
        <v>14583</v>
      </c>
    </row>
    <row r="2806" spans="1:12">
      <c r="A2806" s="7" t="s">
        <v>14584</v>
      </c>
      <c r="B2806" s="7" t="s">
        <v>1001</v>
      </c>
      <c r="C2806" s="8" t="s">
        <v>14585</v>
      </c>
      <c r="D2806" s="9" t="s">
        <v>14586</v>
      </c>
      <c r="E2806" s="8" t="s">
        <v>14587</v>
      </c>
      <c r="F2806" s="8" t="s">
        <v>106</v>
      </c>
      <c r="G2806" s="8" t="s">
        <v>6292</v>
      </c>
      <c r="H2806" s="8" t="s">
        <v>94</v>
      </c>
      <c r="I2806" s="8" t="s">
        <v>418</v>
      </c>
      <c r="J2806" s="8" t="s">
        <v>1001</v>
      </c>
      <c r="K2806" s="8" t="s">
        <v>1471</v>
      </c>
      <c r="L2806" s="8" t="s">
        <v>14588</v>
      </c>
    </row>
    <row r="2807" spans="1:12">
      <c r="A2807" s="7" t="s">
        <v>14589</v>
      </c>
      <c r="B2807" s="7" t="s">
        <v>1001</v>
      </c>
      <c r="C2807" s="8" t="s">
        <v>14590</v>
      </c>
      <c r="D2807" s="9" t="s">
        <v>14591</v>
      </c>
      <c r="E2807" s="8" t="s">
        <v>14592</v>
      </c>
      <c r="F2807" s="8" t="s">
        <v>25</v>
      </c>
      <c r="G2807" s="8" t="s">
        <v>3813</v>
      </c>
      <c r="H2807" s="8" t="s">
        <v>18</v>
      </c>
      <c r="I2807" s="8" t="s">
        <v>38</v>
      </c>
      <c r="J2807" s="8" t="s">
        <v>1001</v>
      </c>
      <c r="K2807" s="8" t="s">
        <v>20</v>
      </c>
      <c r="L2807" s="8" t="s">
        <v>14593</v>
      </c>
    </row>
    <row r="2808" spans="1:12">
      <c r="A2808" s="7" t="s">
        <v>14594</v>
      </c>
      <c r="B2808" s="7" t="s">
        <v>1001</v>
      </c>
      <c r="C2808" s="8" t="s">
        <v>14595</v>
      </c>
      <c r="D2808" s="9" t="s">
        <v>14596</v>
      </c>
      <c r="E2808" s="8" t="s">
        <v>14597</v>
      </c>
      <c r="F2808" s="8" t="s">
        <v>990</v>
      </c>
      <c r="G2808" s="8" t="s">
        <v>5901</v>
      </c>
      <c r="H2808" s="8" t="s">
        <v>94</v>
      </c>
      <c r="I2808" s="8" t="s">
        <v>267</v>
      </c>
      <c r="J2808" s="8" t="s">
        <v>1001</v>
      </c>
      <c r="K2808" s="8" t="s">
        <v>362</v>
      </c>
      <c r="L2808" s="8" t="s">
        <v>14598</v>
      </c>
    </row>
    <row r="2809" spans="1:12">
      <c r="A2809" s="7" t="s">
        <v>14599</v>
      </c>
      <c r="B2809" s="7" t="s">
        <v>1001</v>
      </c>
      <c r="C2809" s="8" t="s">
        <v>14600</v>
      </c>
      <c r="D2809" s="9" t="s">
        <v>14601</v>
      </c>
      <c r="E2809" s="8" t="s">
        <v>14602</v>
      </c>
      <c r="F2809" s="8" t="s">
        <v>5185</v>
      </c>
      <c r="G2809" s="8" t="s">
        <v>1878</v>
      </c>
      <c r="H2809" s="8" t="s">
        <v>94</v>
      </c>
      <c r="I2809" s="8" t="s">
        <v>418</v>
      </c>
      <c r="J2809" s="8" t="s">
        <v>1001</v>
      </c>
      <c r="K2809" s="8" t="s">
        <v>362</v>
      </c>
      <c r="L2809" s="8" t="s">
        <v>14603</v>
      </c>
    </row>
    <row r="2810" spans="1:12">
      <c r="A2810" s="7" t="s">
        <v>14604</v>
      </c>
      <c r="B2810" s="7" t="s">
        <v>1001</v>
      </c>
      <c r="C2810" s="8" t="s">
        <v>14605</v>
      </c>
      <c r="D2810" s="9" t="s">
        <v>14606</v>
      </c>
      <c r="E2810" s="8" t="s">
        <v>14607</v>
      </c>
      <c r="F2810" s="8" t="s">
        <v>25</v>
      </c>
      <c r="G2810" s="8" t="s">
        <v>14608</v>
      </c>
      <c r="H2810" s="8" t="s">
        <v>94</v>
      </c>
      <c r="I2810" s="8" t="s">
        <v>267</v>
      </c>
      <c r="J2810" s="8" t="s">
        <v>1001</v>
      </c>
      <c r="K2810" s="8" t="s">
        <v>1273</v>
      </c>
      <c r="L2810" s="8" t="s">
        <v>14609</v>
      </c>
    </row>
    <row r="2811" spans="1:12">
      <c r="A2811" s="7" t="s">
        <v>14610</v>
      </c>
      <c r="B2811" s="7" t="s">
        <v>1001</v>
      </c>
      <c r="C2811" s="8" t="s">
        <v>14611</v>
      </c>
      <c r="D2811" s="9" t="s">
        <v>14612</v>
      </c>
      <c r="E2811" s="8" t="s">
        <v>14613</v>
      </c>
      <c r="F2811" s="8" t="s">
        <v>25</v>
      </c>
      <c r="G2811" s="8" t="s">
        <v>14614</v>
      </c>
      <c r="H2811" s="8" t="s">
        <v>45</v>
      </c>
      <c r="I2811" s="8" t="s">
        <v>393</v>
      </c>
      <c r="J2811" s="8" t="s">
        <v>1012</v>
      </c>
      <c r="K2811" s="8" t="s">
        <v>63</v>
      </c>
      <c r="L2811" s="8" t="s">
        <v>14615</v>
      </c>
    </row>
    <row r="2812" spans="1:12">
      <c r="A2812" s="7" t="s">
        <v>14616</v>
      </c>
      <c r="B2812" s="7" t="s">
        <v>1001</v>
      </c>
      <c r="C2812" s="8" t="s">
        <v>14617</v>
      </c>
      <c r="D2812" s="9" t="s">
        <v>14618</v>
      </c>
      <c r="E2812" s="8" t="s">
        <v>14619</v>
      </c>
      <c r="F2812" s="8" t="s">
        <v>52</v>
      </c>
      <c r="G2812" s="8" t="s">
        <v>14620</v>
      </c>
      <c r="H2812" s="8" t="s">
        <v>18</v>
      </c>
      <c r="I2812" s="8" t="s">
        <v>418</v>
      </c>
      <c r="J2812" s="8" t="s">
        <v>1001</v>
      </c>
      <c r="K2812" s="8" t="s">
        <v>362</v>
      </c>
      <c r="L2812" s="8" t="s">
        <v>14621</v>
      </c>
    </row>
    <row r="2813" spans="1:12">
      <c r="A2813" s="7" t="s">
        <v>14622</v>
      </c>
      <c r="B2813" s="7" t="s">
        <v>1001</v>
      </c>
      <c r="C2813" s="8" t="s">
        <v>14623</v>
      </c>
      <c r="D2813" s="9" t="s">
        <v>14624</v>
      </c>
      <c r="E2813" s="8" t="s">
        <v>14625</v>
      </c>
      <c r="F2813" s="8" t="s">
        <v>14626</v>
      </c>
      <c r="G2813" s="8" t="s">
        <v>14627</v>
      </c>
      <c r="H2813" s="8" t="s">
        <v>18</v>
      </c>
      <c r="I2813" s="8" t="s">
        <v>1055</v>
      </c>
      <c r="J2813" s="8" t="s">
        <v>1001</v>
      </c>
      <c r="K2813" s="8" t="s">
        <v>362</v>
      </c>
      <c r="L2813" s="8" t="s">
        <v>14628</v>
      </c>
    </row>
    <row r="2814" spans="1:12">
      <c r="A2814" s="7" t="s">
        <v>14629</v>
      </c>
      <c r="B2814" s="7" t="s">
        <v>1001</v>
      </c>
      <c r="C2814" s="8" t="s">
        <v>14630</v>
      </c>
      <c r="D2814" s="9" t="s">
        <v>14631</v>
      </c>
      <c r="E2814" s="8" t="s">
        <v>14632</v>
      </c>
      <c r="F2814" s="8" t="s">
        <v>9619</v>
      </c>
      <c r="G2814" s="8" t="s">
        <v>14633</v>
      </c>
      <c r="H2814" s="8" t="s">
        <v>45</v>
      </c>
      <c r="I2814" s="8" t="s">
        <v>38</v>
      </c>
      <c r="J2814" s="8" t="s">
        <v>1001</v>
      </c>
      <c r="K2814" s="8" t="s">
        <v>362</v>
      </c>
      <c r="L2814" s="8" t="s">
        <v>14634</v>
      </c>
    </row>
    <row r="2815" spans="1:12">
      <c r="A2815" s="7" t="s">
        <v>14635</v>
      </c>
      <c r="B2815" s="7" t="s">
        <v>1001</v>
      </c>
      <c r="C2815" s="8" t="s">
        <v>14636</v>
      </c>
      <c r="D2815" s="9" t="s">
        <v>14637</v>
      </c>
      <c r="E2815" s="8" t="s">
        <v>14638</v>
      </c>
      <c r="F2815" s="8" t="s">
        <v>106</v>
      </c>
      <c r="G2815" s="8" t="s">
        <v>14639</v>
      </c>
      <c r="H2815" s="8" t="s">
        <v>45</v>
      </c>
      <c r="I2815" s="8" t="s">
        <v>38</v>
      </c>
      <c r="J2815" s="8" t="s">
        <v>1001</v>
      </c>
      <c r="K2815" s="8" t="s">
        <v>362</v>
      </c>
      <c r="L2815" s="8" t="s">
        <v>14640</v>
      </c>
    </row>
    <row r="2816" spans="1:12">
      <c r="A2816" s="7" t="s">
        <v>14641</v>
      </c>
      <c r="B2816" s="7" t="s">
        <v>1001</v>
      </c>
      <c r="C2816" s="8" t="s">
        <v>14642</v>
      </c>
      <c r="D2816" s="9" t="s">
        <v>14643</v>
      </c>
      <c r="E2816" s="8" t="s">
        <v>14644</v>
      </c>
      <c r="F2816" s="8" t="s">
        <v>106</v>
      </c>
      <c r="G2816" s="8" t="s">
        <v>14645</v>
      </c>
      <c r="H2816" s="8" t="s">
        <v>18</v>
      </c>
      <c r="I2816" s="8" t="s">
        <v>418</v>
      </c>
      <c r="J2816" s="8" t="s">
        <v>1001</v>
      </c>
      <c r="K2816" s="8" t="s">
        <v>362</v>
      </c>
      <c r="L2816" s="8" t="s">
        <v>14646</v>
      </c>
    </row>
    <row r="2817" spans="1:12">
      <c r="A2817" s="7" t="s">
        <v>14647</v>
      </c>
      <c r="B2817" s="7" t="s">
        <v>1001</v>
      </c>
      <c r="C2817" s="8" t="s">
        <v>14642</v>
      </c>
      <c r="D2817" s="9" t="s">
        <v>14643</v>
      </c>
      <c r="E2817" s="8" t="s">
        <v>14644</v>
      </c>
      <c r="F2817" s="8" t="s">
        <v>106</v>
      </c>
      <c r="G2817" s="8" t="s">
        <v>14645</v>
      </c>
      <c r="H2817" s="8" t="s">
        <v>18</v>
      </c>
      <c r="I2817" s="8" t="s">
        <v>1067</v>
      </c>
      <c r="J2817" s="8" t="s">
        <v>1001</v>
      </c>
      <c r="K2817" s="8" t="s">
        <v>362</v>
      </c>
      <c r="L2817" s="8" t="s">
        <v>14648</v>
      </c>
    </row>
    <row r="2818" spans="1:12">
      <c r="A2818" s="7" t="s">
        <v>14649</v>
      </c>
      <c r="B2818" s="7" t="s">
        <v>1001</v>
      </c>
      <c r="C2818" s="8" t="s">
        <v>14650</v>
      </c>
      <c r="D2818" s="9" t="s">
        <v>14651</v>
      </c>
      <c r="E2818" s="8" t="s">
        <v>14652</v>
      </c>
      <c r="F2818" s="8" t="s">
        <v>106</v>
      </c>
      <c r="G2818" s="8" t="s">
        <v>14653</v>
      </c>
      <c r="H2818" s="8" t="s">
        <v>18</v>
      </c>
      <c r="I2818" s="8" t="s">
        <v>393</v>
      </c>
      <c r="J2818" s="8" t="s">
        <v>1001</v>
      </c>
      <c r="K2818" s="8" t="s">
        <v>27</v>
      </c>
      <c r="L2818" s="8" t="s">
        <v>14654</v>
      </c>
    </row>
    <row r="2819" spans="1:12">
      <c r="A2819" s="7" t="s">
        <v>14655</v>
      </c>
      <c r="B2819" s="7" t="s">
        <v>1001</v>
      </c>
      <c r="C2819" s="8" t="s">
        <v>14650</v>
      </c>
      <c r="D2819" s="9" t="s">
        <v>14651</v>
      </c>
      <c r="E2819" s="8" t="s">
        <v>14652</v>
      </c>
      <c r="F2819" s="8" t="s">
        <v>106</v>
      </c>
      <c r="G2819" s="8" t="s">
        <v>14653</v>
      </c>
      <c r="H2819" s="8" t="s">
        <v>18</v>
      </c>
      <c r="I2819" s="8" t="s">
        <v>19</v>
      </c>
      <c r="J2819" s="8" t="s">
        <v>1001</v>
      </c>
      <c r="K2819" s="8" t="s">
        <v>27</v>
      </c>
      <c r="L2819" s="8" t="s">
        <v>14656</v>
      </c>
    </row>
    <row r="2820" spans="1:12">
      <c r="A2820" s="7" t="s">
        <v>14657</v>
      </c>
      <c r="B2820" s="7" t="s">
        <v>1001</v>
      </c>
      <c r="C2820" s="8" t="s">
        <v>14658</v>
      </c>
      <c r="D2820" s="9" t="s">
        <v>14659</v>
      </c>
      <c r="E2820" s="8" t="s">
        <v>14660</v>
      </c>
      <c r="F2820" s="8" t="s">
        <v>14661</v>
      </c>
      <c r="G2820" s="8" t="s">
        <v>3825</v>
      </c>
      <c r="H2820" s="8" t="s">
        <v>18</v>
      </c>
      <c r="I2820" s="8" t="s">
        <v>1688</v>
      </c>
      <c r="J2820" s="8" t="s">
        <v>1001</v>
      </c>
      <c r="K2820" s="8" t="s">
        <v>362</v>
      </c>
      <c r="L2820" s="8" t="s">
        <v>14662</v>
      </c>
    </row>
    <row r="2821" spans="1:12">
      <c r="A2821" s="7" t="s">
        <v>14663</v>
      </c>
      <c r="B2821" s="7" t="s">
        <v>1001</v>
      </c>
      <c r="C2821" s="8" t="s">
        <v>14664</v>
      </c>
      <c r="D2821" s="9" t="s">
        <v>14665</v>
      </c>
      <c r="E2821" s="8" t="s">
        <v>14666</v>
      </c>
      <c r="F2821" s="8" t="s">
        <v>990</v>
      </c>
      <c r="G2821" s="8" t="s">
        <v>13679</v>
      </c>
      <c r="H2821" s="8" t="s">
        <v>94</v>
      </c>
      <c r="I2821" s="8" t="s">
        <v>418</v>
      </c>
      <c r="J2821" s="8" t="s">
        <v>1001</v>
      </c>
      <c r="K2821" s="8" t="s">
        <v>362</v>
      </c>
      <c r="L2821" s="8" t="s">
        <v>14667</v>
      </c>
    </row>
    <row r="2822" spans="1:12">
      <c r="A2822" s="7" t="s">
        <v>14668</v>
      </c>
      <c r="B2822" s="7" t="s">
        <v>1001</v>
      </c>
      <c r="C2822" s="8" t="s">
        <v>14669</v>
      </c>
      <c r="D2822" s="9" t="s">
        <v>14670</v>
      </c>
      <c r="E2822" s="8" t="s">
        <v>14671</v>
      </c>
      <c r="F2822" s="8" t="s">
        <v>14672</v>
      </c>
      <c r="G2822" s="8" t="s">
        <v>14673</v>
      </c>
      <c r="H2822" s="8" t="s">
        <v>45</v>
      </c>
      <c r="I2822" s="8" t="s">
        <v>418</v>
      </c>
      <c r="J2822" s="8" t="s">
        <v>1001</v>
      </c>
      <c r="K2822" s="8" t="s">
        <v>1074</v>
      </c>
      <c r="L2822" s="8" t="s">
        <v>14674</v>
      </c>
    </row>
    <row r="2823" spans="1:12">
      <c r="A2823" s="7" t="s">
        <v>14675</v>
      </c>
      <c r="B2823" s="7" t="s">
        <v>1001</v>
      </c>
      <c r="C2823" s="8" t="s">
        <v>14676</v>
      </c>
      <c r="D2823" s="9" t="s">
        <v>14677</v>
      </c>
      <c r="E2823" s="8" t="s">
        <v>14678</v>
      </c>
      <c r="F2823" s="8" t="s">
        <v>106</v>
      </c>
      <c r="G2823" s="8" t="s">
        <v>6457</v>
      </c>
      <c r="H2823" s="8" t="s">
        <v>94</v>
      </c>
      <c r="I2823" s="8" t="s">
        <v>54</v>
      </c>
      <c r="J2823" s="8" t="s">
        <v>1001</v>
      </c>
      <c r="K2823" s="8" t="s">
        <v>1471</v>
      </c>
      <c r="L2823" s="8" t="s">
        <v>14679</v>
      </c>
    </row>
    <row r="2824" spans="1:12">
      <c r="A2824" s="7" t="s">
        <v>14680</v>
      </c>
      <c r="B2824" s="7" t="s">
        <v>1001</v>
      </c>
      <c r="C2824" s="8" t="s">
        <v>14681</v>
      </c>
      <c r="D2824" s="9" t="s">
        <v>14682</v>
      </c>
      <c r="E2824" s="8" t="s">
        <v>14683</v>
      </c>
      <c r="F2824" s="8" t="s">
        <v>25</v>
      </c>
      <c r="G2824" s="8" t="s">
        <v>14684</v>
      </c>
      <c r="H2824" s="8" t="s">
        <v>94</v>
      </c>
      <c r="I2824" s="8" t="s">
        <v>393</v>
      </c>
      <c r="J2824" s="8" t="s">
        <v>1001</v>
      </c>
      <c r="K2824" s="8" t="s">
        <v>1471</v>
      </c>
      <c r="L2824" s="8" t="s">
        <v>14685</v>
      </c>
    </row>
    <row r="2825" spans="1:12">
      <c r="A2825" s="7" t="s">
        <v>14686</v>
      </c>
      <c r="B2825" s="7" t="s">
        <v>1001</v>
      </c>
      <c r="C2825" s="8" t="s">
        <v>14687</v>
      </c>
      <c r="D2825" s="9" t="s">
        <v>14688</v>
      </c>
      <c r="E2825" s="8" t="s">
        <v>14689</v>
      </c>
      <c r="F2825" s="8" t="s">
        <v>1004</v>
      </c>
      <c r="G2825" s="8" t="s">
        <v>14690</v>
      </c>
      <c r="H2825" s="8" t="s">
        <v>94</v>
      </c>
      <c r="I2825" s="8" t="s">
        <v>54</v>
      </c>
      <c r="J2825" s="8" t="s">
        <v>1001</v>
      </c>
      <c r="K2825" s="8" t="s">
        <v>1471</v>
      </c>
      <c r="L2825" s="8" t="s">
        <v>14691</v>
      </c>
    </row>
    <row r="2826" spans="1:12">
      <c r="A2826" s="7" t="s">
        <v>14692</v>
      </c>
      <c r="B2826" s="7" t="s">
        <v>1001</v>
      </c>
      <c r="C2826" s="8" t="s">
        <v>14693</v>
      </c>
      <c r="D2826" s="9" t="s">
        <v>14694</v>
      </c>
      <c r="E2826" s="8" t="s">
        <v>14695</v>
      </c>
      <c r="F2826" s="8" t="s">
        <v>106</v>
      </c>
      <c r="G2826" s="8" t="s">
        <v>14696</v>
      </c>
      <c r="H2826" s="8" t="s">
        <v>18</v>
      </c>
      <c r="I2826" s="8" t="s">
        <v>267</v>
      </c>
      <c r="J2826" s="8" t="s">
        <v>1001</v>
      </c>
      <c r="K2826" s="8" t="s">
        <v>362</v>
      </c>
      <c r="L2826" s="8" t="s">
        <v>14697</v>
      </c>
    </row>
    <row r="2827" spans="1:12">
      <c r="A2827" s="7" t="s">
        <v>14698</v>
      </c>
      <c r="B2827" s="7" t="s">
        <v>1001</v>
      </c>
      <c r="C2827" s="8" t="s">
        <v>14699</v>
      </c>
      <c r="D2827" s="9" t="s">
        <v>14700</v>
      </c>
      <c r="E2827" s="8" t="s">
        <v>14701</v>
      </c>
      <c r="F2827" s="8" t="s">
        <v>25</v>
      </c>
      <c r="G2827" s="8" t="s">
        <v>14702</v>
      </c>
      <c r="H2827" s="8" t="s">
        <v>18</v>
      </c>
      <c r="I2827" s="8" t="s">
        <v>393</v>
      </c>
      <c r="J2827" s="8" t="s">
        <v>1001</v>
      </c>
      <c r="K2827" s="8" t="s">
        <v>63</v>
      </c>
      <c r="L2827" s="8" t="s">
        <v>14703</v>
      </c>
    </row>
    <row r="2828" spans="1:12">
      <c r="A2828" s="7" t="s">
        <v>14704</v>
      </c>
      <c r="B2828" s="7" t="s">
        <v>1001</v>
      </c>
      <c r="C2828" s="8" t="s">
        <v>14705</v>
      </c>
      <c r="D2828" s="9" t="s">
        <v>14706</v>
      </c>
      <c r="E2828" s="8" t="s">
        <v>14707</v>
      </c>
      <c r="F2828" s="8" t="s">
        <v>106</v>
      </c>
      <c r="G2828" s="8" t="s">
        <v>11807</v>
      </c>
      <c r="H2828" s="8" t="s">
        <v>94</v>
      </c>
      <c r="I2828" s="8" t="s">
        <v>38</v>
      </c>
      <c r="J2828" s="8" t="s">
        <v>1001</v>
      </c>
      <c r="K2828" s="8" t="s">
        <v>1471</v>
      </c>
      <c r="L2828" s="8" t="s">
        <v>14708</v>
      </c>
    </row>
    <row r="2829" spans="1:12">
      <c r="A2829" s="7" t="s">
        <v>14709</v>
      </c>
      <c r="B2829" s="7" t="s">
        <v>1001</v>
      </c>
      <c r="C2829" s="8" t="s">
        <v>14710</v>
      </c>
      <c r="D2829" s="9" t="s">
        <v>14711</v>
      </c>
      <c r="E2829" s="8" t="s">
        <v>14712</v>
      </c>
      <c r="F2829" s="8" t="s">
        <v>25</v>
      </c>
      <c r="G2829" s="8" t="s">
        <v>14713</v>
      </c>
      <c r="H2829" s="8" t="s">
        <v>931</v>
      </c>
      <c r="I2829" s="8" t="s">
        <v>267</v>
      </c>
      <c r="J2829" s="8" t="s">
        <v>1001</v>
      </c>
      <c r="K2829" s="8" t="s">
        <v>1725</v>
      </c>
      <c r="L2829" s="8" t="s">
        <v>14714</v>
      </c>
    </row>
    <row r="2830" spans="1:12">
      <c r="A2830" s="7" t="s">
        <v>14715</v>
      </c>
      <c r="B2830" s="7" t="s">
        <v>1001</v>
      </c>
      <c r="C2830" s="8" t="s">
        <v>14710</v>
      </c>
      <c r="D2830" s="9" t="s">
        <v>14711</v>
      </c>
      <c r="E2830" s="8" t="s">
        <v>14712</v>
      </c>
      <c r="F2830" s="8" t="s">
        <v>25</v>
      </c>
      <c r="G2830" s="8" t="s">
        <v>14713</v>
      </c>
      <c r="H2830" s="8" t="s">
        <v>931</v>
      </c>
      <c r="I2830" s="8" t="s">
        <v>38</v>
      </c>
      <c r="J2830" s="8" t="s">
        <v>1001</v>
      </c>
      <c r="K2830" s="8" t="s">
        <v>1725</v>
      </c>
      <c r="L2830" s="8" t="s">
        <v>14716</v>
      </c>
    </row>
    <row r="2831" spans="1:12">
      <c r="A2831" s="7" t="s">
        <v>14717</v>
      </c>
      <c r="B2831" s="7" t="s">
        <v>1001</v>
      </c>
      <c r="C2831" s="8" t="s">
        <v>14718</v>
      </c>
      <c r="D2831" s="9" t="s">
        <v>14719</v>
      </c>
      <c r="E2831" s="8" t="s">
        <v>14720</v>
      </c>
      <c r="F2831" s="8" t="s">
        <v>25</v>
      </c>
      <c r="G2831" s="8" t="s">
        <v>4694</v>
      </c>
      <c r="H2831" s="8" t="s">
        <v>18</v>
      </c>
      <c r="I2831" s="8" t="s">
        <v>418</v>
      </c>
      <c r="J2831" s="8" t="s">
        <v>1001</v>
      </c>
      <c r="K2831" s="8" t="s">
        <v>20</v>
      </c>
      <c r="L2831" s="8" t="s">
        <v>14721</v>
      </c>
    </row>
    <row r="2832" spans="1:12">
      <c r="A2832" s="7" t="s">
        <v>14722</v>
      </c>
      <c r="B2832" s="7" t="s">
        <v>1001</v>
      </c>
      <c r="C2832" s="8" t="s">
        <v>14723</v>
      </c>
      <c r="D2832" s="9" t="s">
        <v>14724</v>
      </c>
      <c r="E2832" s="8" t="s">
        <v>14725</v>
      </c>
      <c r="F2832" s="8" t="s">
        <v>25</v>
      </c>
      <c r="G2832" s="8" t="s">
        <v>14726</v>
      </c>
      <c r="H2832" s="8" t="s">
        <v>45</v>
      </c>
      <c r="I2832" s="8" t="s">
        <v>393</v>
      </c>
      <c r="J2832" s="8" t="s">
        <v>1001</v>
      </c>
      <c r="K2832" s="8" t="s">
        <v>1074</v>
      </c>
      <c r="L2832" s="8" t="s">
        <v>14727</v>
      </c>
    </row>
    <row r="2833" spans="1:12">
      <c r="A2833" s="7" t="s">
        <v>14728</v>
      </c>
      <c r="B2833" s="7" t="s">
        <v>1001</v>
      </c>
      <c r="C2833" s="8" t="s">
        <v>14729</v>
      </c>
      <c r="D2833" s="9" t="s">
        <v>14730</v>
      </c>
      <c r="E2833" s="8" t="s">
        <v>14731</v>
      </c>
      <c r="F2833" s="8" t="s">
        <v>14732</v>
      </c>
      <c r="G2833" s="8" t="s">
        <v>14733</v>
      </c>
      <c r="H2833" s="8" t="s">
        <v>94</v>
      </c>
      <c r="I2833" s="8" t="s">
        <v>54</v>
      </c>
      <c r="J2833" s="8" t="s">
        <v>1001</v>
      </c>
      <c r="K2833" s="8" t="s">
        <v>56</v>
      </c>
      <c r="L2833" s="8" t="s">
        <v>14734</v>
      </c>
    </row>
    <row r="2834" spans="1:12">
      <c r="A2834" s="7" t="s">
        <v>14735</v>
      </c>
      <c r="B2834" s="7" t="s">
        <v>1001</v>
      </c>
      <c r="C2834" s="8" t="s">
        <v>14736</v>
      </c>
      <c r="D2834" s="9" t="s">
        <v>14730</v>
      </c>
      <c r="E2834" s="8" t="s">
        <v>14737</v>
      </c>
      <c r="F2834" s="8" t="s">
        <v>11039</v>
      </c>
      <c r="G2834" s="8" t="s">
        <v>14738</v>
      </c>
      <c r="H2834" s="8" t="s">
        <v>18</v>
      </c>
      <c r="I2834" s="8" t="s">
        <v>418</v>
      </c>
      <c r="J2834" s="8" t="s">
        <v>1001</v>
      </c>
      <c r="K2834" s="8" t="s">
        <v>362</v>
      </c>
      <c r="L2834" s="8" t="s">
        <v>14739</v>
      </c>
    </row>
    <row r="2835" spans="1:12">
      <c r="A2835" s="7" t="s">
        <v>14740</v>
      </c>
      <c r="B2835" s="7" t="s">
        <v>1001</v>
      </c>
      <c r="C2835" s="8" t="s">
        <v>14741</v>
      </c>
      <c r="D2835" s="9" t="s">
        <v>14730</v>
      </c>
      <c r="E2835" s="8" t="s">
        <v>14742</v>
      </c>
      <c r="F2835" s="8" t="s">
        <v>14743</v>
      </c>
      <c r="G2835" s="8" t="s">
        <v>14744</v>
      </c>
      <c r="H2835" s="8" t="s">
        <v>94</v>
      </c>
      <c r="I2835" s="8" t="s">
        <v>267</v>
      </c>
      <c r="J2835" s="8" t="s">
        <v>1001</v>
      </c>
      <c r="K2835" s="8" t="s">
        <v>362</v>
      </c>
      <c r="L2835" s="8" t="s">
        <v>14745</v>
      </c>
    </row>
    <row r="2836" spans="1:12">
      <c r="A2836" s="7" t="s">
        <v>14746</v>
      </c>
      <c r="B2836" s="7" t="s">
        <v>1001</v>
      </c>
      <c r="C2836" s="8" t="s">
        <v>14747</v>
      </c>
      <c r="D2836" s="9" t="s">
        <v>14730</v>
      </c>
      <c r="E2836" s="8" t="s">
        <v>14742</v>
      </c>
      <c r="F2836" s="8" t="s">
        <v>14748</v>
      </c>
      <c r="G2836" s="8" t="s">
        <v>14744</v>
      </c>
      <c r="H2836" s="8" t="s">
        <v>94</v>
      </c>
      <c r="I2836" s="8" t="s">
        <v>267</v>
      </c>
      <c r="J2836" s="8" t="s">
        <v>1001</v>
      </c>
      <c r="K2836" s="8" t="s">
        <v>654</v>
      </c>
      <c r="L2836" s="8" t="s">
        <v>14749</v>
      </c>
    </row>
    <row r="2837" spans="1:12">
      <c r="A2837" s="7" t="s">
        <v>14750</v>
      </c>
      <c r="B2837" s="7" t="s">
        <v>1001</v>
      </c>
      <c r="C2837" s="8" t="s">
        <v>14751</v>
      </c>
      <c r="D2837" s="9" t="s">
        <v>14730</v>
      </c>
      <c r="E2837" s="8" t="s">
        <v>14742</v>
      </c>
      <c r="F2837" s="8" t="s">
        <v>14752</v>
      </c>
      <c r="G2837" s="8" t="s">
        <v>14744</v>
      </c>
      <c r="H2837" s="8" t="s">
        <v>94</v>
      </c>
      <c r="I2837" s="8" t="s">
        <v>1589</v>
      </c>
      <c r="J2837" s="8" t="s">
        <v>1001</v>
      </c>
      <c r="K2837" s="8" t="s">
        <v>654</v>
      </c>
      <c r="L2837" s="8" t="s">
        <v>14753</v>
      </c>
    </row>
    <row r="2838" spans="1:12">
      <c r="A2838" s="7" t="s">
        <v>14754</v>
      </c>
      <c r="B2838" s="7" t="s">
        <v>1001</v>
      </c>
      <c r="C2838" s="8" t="s">
        <v>14755</v>
      </c>
      <c r="D2838" s="9" t="s">
        <v>14730</v>
      </c>
      <c r="E2838" s="8" t="s">
        <v>14731</v>
      </c>
      <c r="F2838" s="8" t="s">
        <v>14756</v>
      </c>
      <c r="G2838" s="8" t="s">
        <v>14733</v>
      </c>
      <c r="H2838" s="8" t="s">
        <v>94</v>
      </c>
      <c r="I2838" s="8" t="s">
        <v>267</v>
      </c>
      <c r="J2838" s="8" t="s">
        <v>1001</v>
      </c>
      <c r="K2838" s="8" t="s">
        <v>362</v>
      </c>
      <c r="L2838" s="8" t="s">
        <v>14757</v>
      </c>
    </row>
    <row r="2839" spans="1:12">
      <c r="A2839" s="7" t="s">
        <v>14758</v>
      </c>
      <c r="B2839" s="7" t="s">
        <v>1001</v>
      </c>
      <c r="C2839" s="8" t="s">
        <v>14759</v>
      </c>
      <c r="D2839" s="9" t="s">
        <v>14730</v>
      </c>
      <c r="E2839" s="8" t="s">
        <v>14742</v>
      </c>
      <c r="F2839" s="8" t="s">
        <v>14760</v>
      </c>
      <c r="G2839" s="8" t="s">
        <v>14744</v>
      </c>
      <c r="H2839" s="8" t="s">
        <v>94</v>
      </c>
      <c r="I2839" s="8" t="s">
        <v>267</v>
      </c>
      <c r="J2839" s="8" t="s">
        <v>1001</v>
      </c>
      <c r="K2839" s="8" t="s">
        <v>654</v>
      </c>
      <c r="L2839" s="8" t="s">
        <v>14761</v>
      </c>
    </row>
    <row r="2840" spans="1:12">
      <c r="A2840" s="7" t="s">
        <v>14762</v>
      </c>
      <c r="B2840" s="7" t="s">
        <v>1001</v>
      </c>
      <c r="C2840" s="8" t="s">
        <v>14763</v>
      </c>
      <c r="D2840" s="9" t="s">
        <v>14730</v>
      </c>
      <c r="E2840" s="8" t="s">
        <v>14764</v>
      </c>
      <c r="F2840" s="8" t="s">
        <v>14765</v>
      </c>
      <c r="G2840" s="8" t="s">
        <v>14766</v>
      </c>
      <c r="H2840" s="8" t="s">
        <v>18</v>
      </c>
      <c r="I2840" s="8" t="s">
        <v>267</v>
      </c>
      <c r="J2840" s="8" t="s">
        <v>1001</v>
      </c>
      <c r="K2840" s="8" t="s">
        <v>654</v>
      </c>
      <c r="L2840" s="8" t="s">
        <v>14767</v>
      </c>
    </row>
    <row r="2841" spans="1:12">
      <c r="A2841" s="7" t="s">
        <v>14768</v>
      </c>
      <c r="B2841" s="7" t="s">
        <v>1001</v>
      </c>
      <c r="C2841" s="8" t="s">
        <v>14736</v>
      </c>
      <c r="D2841" s="9" t="s">
        <v>14730</v>
      </c>
      <c r="E2841" s="8" t="s">
        <v>14737</v>
      </c>
      <c r="F2841" s="8" t="s">
        <v>11039</v>
      </c>
      <c r="G2841" s="8" t="s">
        <v>14738</v>
      </c>
      <c r="H2841" s="8" t="s">
        <v>18</v>
      </c>
      <c r="I2841" s="8" t="s">
        <v>418</v>
      </c>
      <c r="J2841" s="8" t="s">
        <v>1001</v>
      </c>
      <c r="K2841" s="8" t="s">
        <v>362</v>
      </c>
      <c r="L2841" s="8" t="s">
        <v>14769</v>
      </c>
    </row>
    <row r="2842" spans="1:12">
      <c r="A2842" s="7" t="s">
        <v>14770</v>
      </c>
      <c r="B2842" s="7" t="s">
        <v>1001</v>
      </c>
      <c r="C2842" s="8" t="s">
        <v>14771</v>
      </c>
      <c r="D2842" s="9" t="s">
        <v>14772</v>
      </c>
      <c r="E2842" s="8" t="s">
        <v>14773</v>
      </c>
      <c r="F2842" s="8" t="s">
        <v>25</v>
      </c>
      <c r="G2842" s="8" t="s">
        <v>14774</v>
      </c>
      <c r="H2842" s="8" t="s">
        <v>45</v>
      </c>
      <c r="I2842" s="8" t="s">
        <v>992</v>
      </c>
      <c r="J2842" s="8" t="s">
        <v>1001</v>
      </c>
      <c r="K2842" s="8" t="s">
        <v>362</v>
      </c>
      <c r="L2842" s="8" t="s">
        <v>14775</v>
      </c>
    </row>
    <row r="2843" spans="1:12">
      <c r="A2843" s="7" t="s">
        <v>14776</v>
      </c>
      <c r="B2843" s="7" t="s">
        <v>1001</v>
      </c>
      <c r="C2843" s="8" t="s">
        <v>14771</v>
      </c>
      <c r="D2843" s="9" t="s">
        <v>14772</v>
      </c>
      <c r="E2843" s="8" t="s">
        <v>14773</v>
      </c>
      <c r="F2843" s="8" t="s">
        <v>25</v>
      </c>
      <c r="G2843" s="8" t="s">
        <v>14774</v>
      </c>
      <c r="H2843" s="8" t="s">
        <v>45</v>
      </c>
      <c r="I2843" s="8" t="s">
        <v>1067</v>
      </c>
      <c r="J2843" s="8" t="s">
        <v>1001</v>
      </c>
      <c r="K2843" s="8" t="s">
        <v>443</v>
      </c>
      <c r="L2843" s="8" t="s">
        <v>14777</v>
      </c>
    </row>
    <row r="2844" spans="1:12">
      <c r="A2844" s="7" t="s">
        <v>14778</v>
      </c>
      <c r="B2844" s="7" t="s">
        <v>1001</v>
      </c>
      <c r="C2844" s="8" t="s">
        <v>14771</v>
      </c>
      <c r="D2844" s="9" t="s">
        <v>14772</v>
      </c>
      <c r="E2844" s="8" t="s">
        <v>14773</v>
      </c>
      <c r="F2844" s="8" t="s">
        <v>25</v>
      </c>
      <c r="G2844" s="8" t="s">
        <v>14774</v>
      </c>
      <c r="H2844" s="8" t="s">
        <v>94</v>
      </c>
      <c r="I2844" s="8" t="s">
        <v>19</v>
      </c>
      <c r="J2844" s="8" t="s">
        <v>1001</v>
      </c>
      <c r="K2844" s="8" t="s">
        <v>443</v>
      </c>
      <c r="L2844" s="8" t="s">
        <v>14779</v>
      </c>
    </row>
    <row r="2845" spans="1:12">
      <c r="A2845" s="7" t="s">
        <v>14780</v>
      </c>
      <c r="B2845" s="7" t="s">
        <v>1001</v>
      </c>
      <c r="C2845" s="8" t="s">
        <v>14781</v>
      </c>
      <c r="D2845" s="9" t="s">
        <v>14782</v>
      </c>
      <c r="E2845" s="8" t="s">
        <v>14783</v>
      </c>
      <c r="F2845" s="8" t="s">
        <v>25</v>
      </c>
      <c r="G2845" s="8" t="s">
        <v>14784</v>
      </c>
      <c r="H2845" s="8" t="s">
        <v>18</v>
      </c>
      <c r="I2845" s="8" t="s">
        <v>2937</v>
      </c>
      <c r="J2845" s="8" t="s">
        <v>1001</v>
      </c>
      <c r="K2845" s="8" t="s">
        <v>195</v>
      </c>
      <c r="L2845" s="8" t="s">
        <v>14785</v>
      </c>
    </row>
    <row r="2846" spans="1:12">
      <c r="A2846" s="7" t="s">
        <v>14786</v>
      </c>
      <c r="B2846" s="7" t="s">
        <v>1001</v>
      </c>
      <c r="C2846" s="8" t="s">
        <v>14787</v>
      </c>
      <c r="D2846" s="9" t="s">
        <v>14788</v>
      </c>
      <c r="E2846" s="8" t="s">
        <v>14789</v>
      </c>
      <c r="F2846" s="8" t="s">
        <v>25</v>
      </c>
      <c r="G2846" s="8" t="s">
        <v>14790</v>
      </c>
      <c r="H2846" s="8" t="s">
        <v>18</v>
      </c>
      <c r="I2846" s="8" t="s">
        <v>992</v>
      </c>
      <c r="J2846" s="8" t="s">
        <v>1001</v>
      </c>
      <c r="K2846" s="8" t="s">
        <v>63</v>
      </c>
      <c r="L2846" s="8" t="s">
        <v>14791</v>
      </c>
    </row>
    <row r="2847" spans="1:12">
      <c r="A2847" s="7" t="s">
        <v>14792</v>
      </c>
      <c r="B2847" s="7" t="s">
        <v>1001</v>
      </c>
      <c r="C2847" s="8" t="s">
        <v>14793</v>
      </c>
      <c r="D2847" s="9" t="s">
        <v>14794</v>
      </c>
      <c r="E2847" s="8" t="s">
        <v>14795</v>
      </c>
      <c r="F2847" s="8" t="s">
        <v>25</v>
      </c>
      <c r="G2847" s="8" t="s">
        <v>14796</v>
      </c>
      <c r="H2847" s="8" t="s">
        <v>18</v>
      </c>
      <c r="I2847" s="8" t="s">
        <v>418</v>
      </c>
      <c r="J2847" s="8" t="s">
        <v>1001</v>
      </c>
      <c r="K2847" s="8" t="s">
        <v>5359</v>
      </c>
      <c r="L2847" s="8" t="s">
        <v>14797</v>
      </c>
    </row>
    <row r="2848" spans="1:12">
      <c r="A2848" s="7" t="s">
        <v>14798</v>
      </c>
      <c r="B2848" s="7" t="s">
        <v>1001</v>
      </c>
      <c r="C2848" s="8" t="s">
        <v>14799</v>
      </c>
      <c r="D2848" s="9" t="s">
        <v>14800</v>
      </c>
      <c r="E2848" s="8" t="s">
        <v>14801</v>
      </c>
      <c r="F2848" s="8" t="s">
        <v>6620</v>
      </c>
      <c r="G2848" s="8" t="s">
        <v>3520</v>
      </c>
      <c r="H2848" s="8" t="s">
        <v>94</v>
      </c>
      <c r="I2848" s="8" t="s">
        <v>393</v>
      </c>
      <c r="J2848" s="8" t="s">
        <v>1001</v>
      </c>
      <c r="K2848" s="8" t="s">
        <v>362</v>
      </c>
      <c r="L2848" s="8" t="s">
        <v>14802</v>
      </c>
    </row>
    <row r="2849" spans="1:12">
      <c r="A2849" s="7" t="s">
        <v>14803</v>
      </c>
      <c r="B2849" s="7" t="s">
        <v>1001</v>
      </c>
      <c r="C2849" s="8" t="s">
        <v>14804</v>
      </c>
      <c r="D2849" s="9" t="s">
        <v>14805</v>
      </c>
      <c r="E2849" s="8" t="s">
        <v>14806</v>
      </c>
      <c r="F2849" s="8" t="s">
        <v>25</v>
      </c>
      <c r="G2849" s="8" t="s">
        <v>14807</v>
      </c>
      <c r="H2849" s="8" t="s">
        <v>18</v>
      </c>
      <c r="I2849" s="8" t="s">
        <v>418</v>
      </c>
      <c r="J2849" s="8" t="s">
        <v>1001</v>
      </c>
      <c r="K2849" s="8" t="s">
        <v>362</v>
      </c>
      <c r="L2849" s="8" t="s">
        <v>14808</v>
      </c>
    </row>
    <row r="2850" spans="1:12">
      <c r="A2850" s="7" t="s">
        <v>14809</v>
      </c>
      <c r="B2850" s="7" t="s">
        <v>1001</v>
      </c>
      <c r="C2850" s="8" t="s">
        <v>14810</v>
      </c>
      <c r="D2850" s="9" t="s">
        <v>14811</v>
      </c>
      <c r="E2850" s="8" t="s">
        <v>14812</v>
      </c>
      <c r="F2850" s="8" t="s">
        <v>106</v>
      </c>
      <c r="G2850" s="8" t="s">
        <v>14813</v>
      </c>
      <c r="H2850" s="8" t="s">
        <v>45</v>
      </c>
      <c r="I2850" s="8" t="s">
        <v>1055</v>
      </c>
      <c r="J2850" s="8" t="s">
        <v>1001</v>
      </c>
      <c r="K2850" s="8" t="s">
        <v>195</v>
      </c>
      <c r="L2850" s="8" t="s">
        <v>14814</v>
      </c>
    </row>
    <row r="2851" spans="1:12">
      <c r="A2851" s="7" t="s">
        <v>14815</v>
      </c>
      <c r="B2851" s="7" t="s">
        <v>1001</v>
      </c>
      <c r="C2851" s="8" t="s">
        <v>14804</v>
      </c>
      <c r="D2851" s="9" t="s">
        <v>14805</v>
      </c>
      <c r="E2851" s="8" t="s">
        <v>14806</v>
      </c>
      <c r="F2851" s="8" t="s">
        <v>25</v>
      </c>
      <c r="G2851" s="8" t="s">
        <v>14807</v>
      </c>
      <c r="H2851" s="8" t="s">
        <v>18</v>
      </c>
      <c r="I2851" s="8" t="s">
        <v>418</v>
      </c>
      <c r="J2851" s="8" t="s">
        <v>1001</v>
      </c>
      <c r="K2851" s="8" t="s">
        <v>195</v>
      </c>
      <c r="L2851" s="8" t="s">
        <v>14816</v>
      </c>
    </row>
    <row r="2852" spans="1:12">
      <c r="A2852" s="7" t="s">
        <v>14817</v>
      </c>
      <c r="B2852" s="7" t="s">
        <v>1001</v>
      </c>
      <c r="C2852" s="8" t="s">
        <v>14810</v>
      </c>
      <c r="D2852" s="9" t="s">
        <v>14811</v>
      </c>
      <c r="E2852" s="8" t="s">
        <v>14812</v>
      </c>
      <c r="F2852" s="8" t="s">
        <v>106</v>
      </c>
      <c r="G2852" s="8" t="s">
        <v>14813</v>
      </c>
      <c r="H2852" s="8" t="s">
        <v>45</v>
      </c>
      <c r="I2852" s="8" t="s">
        <v>38</v>
      </c>
      <c r="J2852" s="8" t="s">
        <v>1001</v>
      </c>
      <c r="K2852" s="8" t="s">
        <v>195</v>
      </c>
      <c r="L2852" s="8" t="s">
        <v>14818</v>
      </c>
    </row>
    <row r="2853" spans="1:12">
      <c r="A2853" s="7" t="s">
        <v>14819</v>
      </c>
      <c r="B2853" s="7" t="s">
        <v>1001</v>
      </c>
      <c r="C2853" s="8" t="s">
        <v>14820</v>
      </c>
      <c r="D2853" s="9" t="s">
        <v>14821</v>
      </c>
      <c r="E2853" s="8" t="s">
        <v>14822</v>
      </c>
      <c r="F2853" s="8" t="s">
        <v>25</v>
      </c>
      <c r="G2853" s="8" t="s">
        <v>14823</v>
      </c>
      <c r="H2853" s="8" t="s">
        <v>18</v>
      </c>
      <c r="I2853" s="8" t="s">
        <v>992</v>
      </c>
      <c r="J2853" s="8" t="s">
        <v>1001</v>
      </c>
      <c r="K2853" s="8" t="s">
        <v>56</v>
      </c>
      <c r="L2853" s="8" t="s">
        <v>14824</v>
      </c>
    </row>
    <row r="2854" spans="1:12">
      <c r="A2854" s="7" t="s">
        <v>14825</v>
      </c>
      <c r="B2854" s="7" t="s">
        <v>1001</v>
      </c>
      <c r="C2854" s="8" t="s">
        <v>14826</v>
      </c>
      <c r="D2854" s="9" t="s">
        <v>14827</v>
      </c>
      <c r="E2854" s="8" t="s">
        <v>14828</v>
      </c>
      <c r="F2854" s="8" t="s">
        <v>25</v>
      </c>
      <c r="G2854" s="8" t="s">
        <v>14829</v>
      </c>
      <c r="H2854" s="8" t="s">
        <v>18</v>
      </c>
      <c r="I2854" s="8" t="s">
        <v>418</v>
      </c>
      <c r="J2854" s="8" t="s">
        <v>1001</v>
      </c>
      <c r="K2854" s="8" t="s">
        <v>195</v>
      </c>
      <c r="L2854" s="8" t="s">
        <v>14830</v>
      </c>
    </row>
    <row r="2855" spans="1:12">
      <c r="A2855" s="7" t="s">
        <v>14831</v>
      </c>
      <c r="B2855" s="7" t="s">
        <v>1001</v>
      </c>
      <c r="C2855" s="8" t="s">
        <v>14826</v>
      </c>
      <c r="D2855" s="9" t="s">
        <v>14827</v>
      </c>
      <c r="E2855" s="8" t="s">
        <v>14828</v>
      </c>
      <c r="F2855" s="8" t="s">
        <v>25</v>
      </c>
      <c r="G2855" s="8" t="s">
        <v>14829</v>
      </c>
      <c r="H2855" s="8" t="s">
        <v>18</v>
      </c>
      <c r="I2855" s="8" t="s">
        <v>9737</v>
      </c>
      <c r="J2855" s="8" t="s">
        <v>1001</v>
      </c>
      <c r="K2855" s="8" t="s">
        <v>195</v>
      </c>
      <c r="L2855" s="8" t="s">
        <v>14832</v>
      </c>
    </row>
    <row r="2856" spans="1:12">
      <c r="A2856" s="7" t="s">
        <v>14833</v>
      </c>
      <c r="B2856" s="7" t="s">
        <v>1001</v>
      </c>
      <c r="C2856" s="8" t="s">
        <v>14834</v>
      </c>
      <c r="D2856" s="9" t="s">
        <v>14835</v>
      </c>
      <c r="E2856" s="8" t="s">
        <v>14836</v>
      </c>
      <c r="F2856" s="8" t="s">
        <v>52</v>
      </c>
      <c r="G2856" s="8" t="s">
        <v>14837</v>
      </c>
      <c r="H2856" s="8" t="s">
        <v>2121</v>
      </c>
      <c r="I2856" s="8" t="s">
        <v>267</v>
      </c>
      <c r="J2856" s="8" t="s">
        <v>1001</v>
      </c>
      <c r="K2856" s="8" t="s">
        <v>362</v>
      </c>
      <c r="L2856" s="8" t="s">
        <v>14838</v>
      </c>
    </row>
    <row r="2857" spans="1:12">
      <c r="A2857" s="7" t="s">
        <v>14839</v>
      </c>
      <c r="B2857" s="7" t="s">
        <v>1001</v>
      </c>
      <c r="C2857" s="8" t="s">
        <v>14840</v>
      </c>
      <c r="D2857" s="9" t="s">
        <v>14841</v>
      </c>
      <c r="E2857" s="8" t="s">
        <v>14842</v>
      </c>
      <c r="F2857" s="8" t="s">
        <v>25</v>
      </c>
      <c r="G2857" s="8" t="s">
        <v>12503</v>
      </c>
      <c r="H2857" s="8" t="s">
        <v>18</v>
      </c>
      <c r="I2857" s="8" t="s">
        <v>1688</v>
      </c>
      <c r="J2857" s="8" t="s">
        <v>1001</v>
      </c>
      <c r="K2857" s="8" t="s">
        <v>63</v>
      </c>
      <c r="L2857" s="8" t="s">
        <v>14843</v>
      </c>
    </row>
    <row r="2858" spans="1:12">
      <c r="A2858" s="7" t="s">
        <v>14844</v>
      </c>
      <c r="B2858" s="7" t="s">
        <v>1001</v>
      </c>
      <c r="C2858" s="8" t="s">
        <v>14845</v>
      </c>
      <c r="D2858" s="9" t="s">
        <v>14846</v>
      </c>
      <c r="E2858" s="8" t="s">
        <v>14847</v>
      </c>
      <c r="F2858" s="8" t="s">
        <v>106</v>
      </c>
      <c r="G2858" s="8" t="s">
        <v>14848</v>
      </c>
      <c r="H2858" s="8" t="s">
        <v>45</v>
      </c>
      <c r="I2858" s="8" t="s">
        <v>418</v>
      </c>
      <c r="J2858" s="8" t="s">
        <v>1001</v>
      </c>
      <c r="K2858" s="8" t="s">
        <v>63</v>
      </c>
      <c r="L2858" s="8" t="s">
        <v>14849</v>
      </c>
    </row>
    <row r="2859" spans="1:12">
      <c r="A2859" s="7" t="s">
        <v>14850</v>
      </c>
      <c r="B2859" s="7" t="s">
        <v>1001</v>
      </c>
      <c r="C2859" s="8" t="s">
        <v>14851</v>
      </c>
      <c r="D2859" s="9" t="s">
        <v>14852</v>
      </c>
      <c r="E2859" s="8" t="s">
        <v>14853</v>
      </c>
      <c r="F2859" s="8" t="s">
        <v>106</v>
      </c>
      <c r="G2859" s="8" t="s">
        <v>14854</v>
      </c>
      <c r="H2859" s="8" t="s">
        <v>18</v>
      </c>
      <c r="I2859" s="8" t="s">
        <v>488</v>
      </c>
      <c r="J2859" s="8" t="s">
        <v>1001</v>
      </c>
      <c r="K2859" s="8" t="s">
        <v>63</v>
      </c>
      <c r="L2859" s="8" t="s">
        <v>14855</v>
      </c>
    </row>
    <row r="2860" spans="1:12">
      <c r="A2860" s="7" t="s">
        <v>14856</v>
      </c>
      <c r="B2860" s="7" t="s">
        <v>1001</v>
      </c>
      <c r="C2860" s="8" t="s">
        <v>14857</v>
      </c>
      <c r="D2860" s="9" t="s">
        <v>14858</v>
      </c>
      <c r="E2860" s="8" t="s">
        <v>14859</v>
      </c>
      <c r="F2860" s="8" t="s">
        <v>25</v>
      </c>
      <c r="G2860" s="8" t="s">
        <v>14860</v>
      </c>
      <c r="H2860" s="8" t="s">
        <v>18</v>
      </c>
      <c r="I2860" s="8" t="s">
        <v>267</v>
      </c>
      <c r="J2860" s="8" t="s">
        <v>1001</v>
      </c>
      <c r="K2860" s="8" t="s">
        <v>195</v>
      </c>
      <c r="L2860" s="8" t="s">
        <v>14861</v>
      </c>
    </row>
    <row r="2861" spans="1:12">
      <c r="A2861" s="7" t="s">
        <v>14862</v>
      </c>
      <c r="B2861" s="7" t="s">
        <v>1001</v>
      </c>
      <c r="C2861" s="8" t="s">
        <v>14863</v>
      </c>
      <c r="D2861" s="9" t="s">
        <v>14864</v>
      </c>
      <c r="E2861" s="8" t="s">
        <v>14865</v>
      </c>
      <c r="F2861" s="8" t="s">
        <v>106</v>
      </c>
      <c r="G2861" s="8" t="s">
        <v>7535</v>
      </c>
      <c r="H2861" s="8" t="s">
        <v>45</v>
      </c>
      <c r="I2861" s="8" t="s">
        <v>418</v>
      </c>
      <c r="J2861" s="8" t="s">
        <v>1001</v>
      </c>
      <c r="K2861" s="8" t="s">
        <v>443</v>
      </c>
      <c r="L2861" s="8" t="s">
        <v>14866</v>
      </c>
    </row>
    <row r="2862" spans="1:12">
      <c r="A2862" s="7" t="s">
        <v>14867</v>
      </c>
      <c r="B2862" s="7" t="s">
        <v>1001</v>
      </c>
      <c r="C2862" s="8" t="s">
        <v>14868</v>
      </c>
      <c r="D2862" s="9" t="s">
        <v>14869</v>
      </c>
      <c r="E2862" s="8" t="s">
        <v>14870</v>
      </c>
      <c r="F2862" s="8" t="s">
        <v>106</v>
      </c>
      <c r="G2862" s="8" t="s">
        <v>12519</v>
      </c>
      <c r="H2862" s="8" t="s">
        <v>94</v>
      </c>
      <c r="I2862" s="8" t="s">
        <v>418</v>
      </c>
      <c r="J2862" s="8" t="s">
        <v>1001</v>
      </c>
      <c r="K2862" s="8" t="s">
        <v>362</v>
      </c>
      <c r="L2862" s="8" t="s">
        <v>14871</v>
      </c>
    </row>
    <row r="2863" spans="1:12">
      <c r="A2863" s="7" t="s">
        <v>14872</v>
      </c>
      <c r="B2863" s="7" t="s">
        <v>1001</v>
      </c>
      <c r="C2863" s="8" t="s">
        <v>14873</v>
      </c>
      <c r="D2863" s="9" t="s">
        <v>14874</v>
      </c>
      <c r="E2863" s="10" t="s">
        <v>14875</v>
      </c>
      <c r="F2863" s="8" t="s">
        <v>25</v>
      </c>
      <c r="G2863" s="8" t="s">
        <v>14876</v>
      </c>
      <c r="H2863" s="8" t="s">
        <v>18</v>
      </c>
      <c r="I2863" s="8" t="s">
        <v>1067</v>
      </c>
      <c r="J2863" s="8" t="s">
        <v>1001</v>
      </c>
      <c r="K2863" s="8" t="s">
        <v>195</v>
      </c>
      <c r="L2863" s="8" t="s">
        <v>14877</v>
      </c>
    </row>
    <row r="2864" spans="1:12">
      <c r="A2864" s="7" t="s">
        <v>14878</v>
      </c>
      <c r="B2864" s="7" t="s">
        <v>1001</v>
      </c>
      <c r="C2864" s="8" t="s">
        <v>14879</v>
      </c>
      <c r="D2864" s="9" t="s">
        <v>14880</v>
      </c>
      <c r="E2864" s="8" t="s">
        <v>14881</v>
      </c>
      <c r="F2864" s="8" t="s">
        <v>25</v>
      </c>
      <c r="G2864" s="8" t="s">
        <v>9027</v>
      </c>
      <c r="H2864" s="8" t="s">
        <v>9717</v>
      </c>
      <c r="I2864" s="8" t="s">
        <v>267</v>
      </c>
      <c r="J2864" s="8" t="s">
        <v>1001</v>
      </c>
      <c r="K2864" s="8" t="s">
        <v>355</v>
      </c>
      <c r="L2864" s="8" t="s">
        <v>14882</v>
      </c>
    </row>
    <row r="2865" spans="1:12">
      <c r="A2865" s="7" t="s">
        <v>14883</v>
      </c>
      <c r="B2865" s="7" t="s">
        <v>1001</v>
      </c>
      <c r="C2865" s="8" t="s">
        <v>14884</v>
      </c>
      <c r="D2865" s="9" t="s">
        <v>14885</v>
      </c>
      <c r="E2865" s="8" t="s">
        <v>14886</v>
      </c>
      <c r="F2865" s="8" t="s">
        <v>25</v>
      </c>
      <c r="G2865" s="8" t="s">
        <v>7548</v>
      </c>
      <c r="H2865" s="8" t="s">
        <v>94</v>
      </c>
      <c r="I2865" s="8" t="s">
        <v>418</v>
      </c>
      <c r="J2865" s="8" t="s">
        <v>1001</v>
      </c>
      <c r="K2865" s="8" t="s">
        <v>1471</v>
      </c>
      <c r="L2865" s="8" t="s">
        <v>14887</v>
      </c>
    </row>
    <row r="2866" spans="1:12">
      <c r="A2866" s="7" t="s">
        <v>14888</v>
      </c>
      <c r="B2866" s="7" t="s">
        <v>1001</v>
      </c>
      <c r="C2866" s="8" t="s">
        <v>14889</v>
      </c>
      <c r="D2866" s="9" t="s">
        <v>14890</v>
      </c>
      <c r="E2866" s="8" t="s">
        <v>14891</v>
      </c>
      <c r="F2866" s="8" t="s">
        <v>106</v>
      </c>
      <c r="G2866" s="8" t="s">
        <v>14892</v>
      </c>
      <c r="H2866" s="8" t="s">
        <v>94</v>
      </c>
      <c r="I2866" s="8" t="s">
        <v>393</v>
      </c>
      <c r="J2866" s="8" t="s">
        <v>1001</v>
      </c>
      <c r="K2866" s="8" t="s">
        <v>1471</v>
      </c>
      <c r="L2866" s="8" t="s">
        <v>14893</v>
      </c>
    </row>
    <row r="2867" spans="1:12">
      <c r="A2867" s="7" t="s">
        <v>14894</v>
      </c>
      <c r="B2867" s="7" t="s">
        <v>1001</v>
      </c>
      <c r="C2867" s="8" t="s">
        <v>14895</v>
      </c>
      <c r="D2867" s="9" t="s">
        <v>14896</v>
      </c>
      <c r="E2867" s="8" t="s">
        <v>14897</v>
      </c>
      <c r="F2867" s="8" t="s">
        <v>25</v>
      </c>
      <c r="G2867" s="8" t="s">
        <v>14898</v>
      </c>
      <c r="H2867" s="8" t="s">
        <v>18</v>
      </c>
      <c r="I2867" s="8" t="s">
        <v>267</v>
      </c>
      <c r="J2867" s="8" t="s">
        <v>1001</v>
      </c>
      <c r="K2867" s="8" t="s">
        <v>1471</v>
      </c>
      <c r="L2867" s="8" t="s">
        <v>14899</v>
      </c>
    </row>
    <row r="2868" spans="1:12">
      <c r="A2868" s="7" t="s">
        <v>14900</v>
      </c>
      <c r="B2868" s="7" t="s">
        <v>1001</v>
      </c>
      <c r="C2868" s="8" t="s">
        <v>14901</v>
      </c>
      <c r="D2868" s="9" t="s">
        <v>14902</v>
      </c>
      <c r="E2868" s="8" t="s">
        <v>14903</v>
      </c>
      <c r="F2868" s="8" t="s">
        <v>25</v>
      </c>
      <c r="G2868" s="8" t="s">
        <v>1766</v>
      </c>
      <c r="H2868" s="8" t="s">
        <v>45</v>
      </c>
      <c r="I2868" s="8" t="s">
        <v>1688</v>
      </c>
      <c r="J2868" s="8" t="s">
        <v>1001</v>
      </c>
      <c r="K2868" s="8" t="s">
        <v>20</v>
      </c>
      <c r="L2868" s="8" t="s">
        <v>14904</v>
      </c>
    </row>
    <row r="2869" spans="1:12">
      <c r="A2869" s="7" t="s">
        <v>14905</v>
      </c>
      <c r="B2869" s="7" t="s">
        <v>1001</v>
      </c>
      <c r="C2869" s="8" t="s">
        <v>14906</v>
      </c>
      <c r="D2869" s="9" t="s">
        <v>14907</v>
      </c>
      <c r="E2869" s="8" t="s">
        <v>14908</v>
      </c>
      <c r="F2869" s="8" t="s">
        <v>1186</v>
      </c>
      <c r="G2869" s="8" t="s">
        <v>14909</v>
      </c>
      <c r="H2869" s="8" t="s">
        <v>18</v>
      </c>
      <c r="I2869" s="8" t="s">
        <v>38</v>
      </c>
      <c r="J2869" s="8" t="s">
        <v>1001</v>
      </c>
      <c r="K2869" s="8" t="s">
        <v>362</v>
      </c>
      <c r="L2869" s="8" t="s">
        <v>14910</v>
      </c>
    </row>
    <row r="2870" spans="1:12">
      <c r="A2870" s="7" t="s">
        <v>14911</v>
      </c>
      <c r="B2870" s="7" t="s">
        <v>1001</v>
      </c>
      <c r="C2870" s="8" t="s">
        <v>14912</v>
      </c>
      <c r="D2870" s="9" t="s">
        <v>14913</v>
      </c>
      <c r="E2870" s="8" t="s">
        <v>14914</v>
      </c>
      <c r="F2870" s="8" t="s">
        <v>25</v>
      </c>
      <c r="G2870" s="8" t="s">
        <v>14915</v>
      </c>
      <c r="H2870" s="8" t="s">
        <v>2121</v>
      </c>
      <c r="I2870" s="8" t="s">
        <v>418</v>
      </c>
      <c r="J2870" s="8" t="s">
        <v>1001</v>
      </c>
      <c r="K2870" s="8" t="s">
        <v>63</v>
      </c>
      <c r="L2870" s="8" t="s">
        <v>14916</v>
      </c>
    </row>
    <row r="2871" spans="1:12">
      <c r="A2871" s="7" t="s">
        <v>14917</v>
      </c>
      <c r="B2871" s="7" t="s">
        <v>1001</v>
      </c>
      <c r="C2871" s="8" t="s">
        <v>14918</v>
      </c>
      <c r="D2871" s="9" t="s">
        <v>14919</v>
      </c>
      <c r="E2871" s="8" t="s">
        <v>14920</v>
      </c>
      <c r="F2871" s="8" t="s">
        <v>25</v>
      </c>
      <c r="G2871" s="8" t="s">
        <v>14921</v>
      </c>
      <c r="H2871" s="8" t="s">
        <v>45</v>
      </c>
      <c r="I2871" s="8" t="s">
        <v>267</v>
      </c>
      <c r="J2871" s="8" t="s">
        <v>1001</v>
      </c>
      <c r="K2871" s="8" t="s">
        <v>63</v>
      </c>
      <c r="L2871" s="8" t="s">
        <v>14922</v>
      </c>
    </row>
    <row r="2872" spans="1:12">
      <c r="A2872" s="7" t="s">
        <v>14923</v>
      </c>
      <c r="B2872" s="7" t="s">
        <v>1001</v>
      </c>
      <c r="C2872" s="8" t="s">
        <v>14924</v>
      </c>
      <c r="D2872" s="9" t="s">
        <v>14925</v>
      </c>
      <c r="E2872" s="8" t="s">
        <v>14926</v>
      </c>
      <c r="F2872" s="8" t="s">
        <v>25</v>
      </c>
      <c r="G2872" s="8" t="s">
        <v>14927</v>
      </c>
      <c r="H2872" s="8" t="s">
        <v>1292</v>
      </c>
      <c r="I2872" s="8" t="s">
        <v>19</v>
      </c>
      <c r="J2872" s="8" t="s">
        <v>1001</v>
      </c>
      <c r="K2872" s="8" t="s">
        <v>195</v>
      </c>
      <c r="L2872" s="8" t="s">
        <v>14928</v>
      </c>
    </row>
    <row r="2873" spans="1:12">
      <c r="A2873" s="7" t="s">
        <v>14929</v>
      </c>
      <c r="B2873" s="7" t="s">
        <v>1001</v>
      </c>
      <c r="C2873" s="8" t="s">
        <v>14930</v>
      </c>
      <c r="D2873" s="9" t="s">
        <v>14931</v>
      </c>
      <c r="E2873" s="8" t="s">
        <v>14932</v>
      </c>
      <c r="F2873" s="8" t="s">
        <v>1635</v>
      </c>
      <c r="G2873" s="8" t="s">
        <v>14933</v>
      </c>
      <c r="H2873" s="8" t="s">
        <v>18</v>
      </c>
      <c r="I2873" s="8" t="s">
        <v>267</v>
      </c>
      <c r="J2873" s="8" t="s">
        <v>1001</v>
      </c>
      <c r="K2873" s="8" t="s">
        <v>654</v>
      </c>
      <c r="L2873" s="8" t="s">
        <v>14934</v>
      </c>
    </row>
    <row r="2874" spans="1:12">
      <c r="A2874" s="7" t="s">
        <v>14935</v>
      </c>
      <c r="B2874" s="7" t="s">
        <v>1001</v>
      </c>
      <c r="C2874" s="8" t="s">
        <v>14936</v>
      </c>
      <c r="D2874" s="9" t="s">
        <v>14937</v>
      </c>
      <c r="E2874" s="8" t="s">
        <v>14938</v>
      </c>
      <c r="F2874" s="8" t="s">
        <v>25</v>
      </c>
      <c r="G2874" s="8" t="s">
        <v>14939</v>
      </c>
      <c r="H2874" s="8" t="s">
        <v>2121</v>
      </c>
      <c r="I2874" s="8" t="s">
        <v>393</v>
      </c>
      <c r="J2874" s="8" t="s">
        <v>1001</v>
      </c>
      <c r="K2874" s="8" t="s">
        <v>362</v>
      </c>
      <c r="L2874" s="8" t="s">
        <v>14940</v>
      </c>
    </row>
    <row r="2875" spans="1:12">
      <c r="A2875" s="7" t="s">
        <v>14941</v>
      </c>
      <c r="B2875" s="7" t="s">
        <v>1001</v>
      </c>
      <c r="C2875" s="8" t="s">
        <v>14936</v>
      </c>
      <c r="D2875" s="9" t="s">
        <v>14937</v>
      </c>
      <c r="E2875" s="8" t="s">
        <v>14938</v>
      </c>
      <c r="F2875" s="8" t="s">
        <v>25</v>
      </c>
      <c r="G2875" s="8" t="s">
        <v>14939</v>
      </c>
      <c r="H2875" s="8" t="s">
        <v>18</v>
      </c>
      <c r="I2875" s="8" t="s">
        <v>393</v>
      </c>
      <c r="J2875" s="8" t="s">
        <v>1001</v>
      </c>
      <c r="K2875" s="8" t="s">
        <v>362</v>
      </c>
      <c r="L2875" s="8" t="s">
        <v>14942</v>
      </c>
    </row>
    <row r="2876" spans="1:12">
      <c r="A2876" s="7" t="s">
        <v>14943</v>
      </c>
      <c r="B2876" s="7" t="s">
        <v>1001</v>
      </c>
      <c r="C2876" s="8" t="s">
        <v>14944</v>
      </c>
      <c r="D2876" s="9" t="s">
        <v>14945</v>
      </c>
      <c r="E2876" s="8" t="s">
        <v>14946</v>
      </c>
      <c r="F2876" s="8" t="s">
        <v>14947</v>
      </c>
      <c r="G2876" s="8" t="s">
        <v>13100</v>
      </c>
      <c r="H2876" s="8" t="s">
        <v>94</v>
      </c>
      <c r="I2876" s="8" t="s">
        <v>393</v>
      </c>
      <c r="J2876" s="8" t="s">
        <v>1001</v>
      </c>
      <c r="K2876" s="8" t="s">
        <v>362</v>
      </c>
      <c r="L2876" s="8" t="s">
        <v>14948</v>
      </c>
    </row>
    <row r="2877" spans="1:12">
      <c r="A2877" s="7" t="s">
        <v>14949</v>
      </c>
      <c r="B2877" s="7" t="s">
        <v>1001</v>
      </c>
      <c r="C2877" s="8" t="s">
        <v>14950</v>
      </c>
      <c r="D2877" s="9" t="s">
        <v>14945</v>
      </c>
      <c r="E2877" s="8" t="s">
        <v>14951</v>
      </c>
      <c r="F2877" s="8" t="s">
        <v>14952</v>
      </c>
      <c r="G2877" s="8" t="s">
        <v>9813</v>
      </c>
      <c r="H2877" s="8" t="s">
        <v>94</v>
      </c>
      <c r="I2877" s="8" t="s">
        <v>393</v>
      </c>
      <c r="J2877" s="8" t="s">
        <v>1001</v>
      </c>
      <c r="K2877" s="8" t="s">
        <v>654</v>
      </c>
      <c r="L2877" s="8" t="s">
        <v>14953</v>
      </c>
    </row>
    <row r="2878" spans="1:12">
      <c r="A2878" s="7" t="s">
        <v>14954</v>
      </c>
      <c r="B2878" s="7" t="s">
        <v>1001</v>
      </c>
      <c r="C2878" s="8" t="s">
        <v>14955</v>
      </c>
      <c r="D2878" s="9" t="s">
        <v>14956</v>
      </c>
      <c r="E2878" s="8" t="s">
        <v>14957</v>
      </c>
      <c r="F2878" s="8" t="s">
        <v>14958</v>
      </c>
      <c r="G2878" s="8" t="s">
        <v>7162</v>
      </c>
      <c r="H2878" s="8" t="s">
        <v>18</v>
      </c>
      <c r="I2878" s="8" t="s">
        <v>267</v>
      </c>
      <c r="J2878" s="8" t="s">
        <v>1001</v>
      </c>
      <c r="K2878" s="8" t="s">
        <v>654</v>
      </c>
      <c r="L2878" s="8" t="s">
        <v>14959</v>
      </c>
    </row>
    <row r="2879" spans="1:12">
      <c r="A2879" s="7" t="s">
        <v>14960</v>
      </c>
      <c r="B2879" s="7" t="s">
        <v>1001</v>
      </c>
      <c r="C2879" s="8" t="s">
        <v>14961</v>
      </c>
      <c r="D2879" s="9" t="s">
        <v>14962</v>
      </c>
      <c r="E2879" s="8" t="s">
        <v>14963</v>
      </c>
      <c r="F2879" s="8" t="s">
        <v>25</v>
      </c>
      <c r="G2879" s="8" t="s">
        <v>5804</v>
      </c>
      <c r="H2879" s="8" t="s">
        <v>94</v>
      </c>
      <c r="I2879" s="8" t="s">
        <v>418</v>
      </c>
      <c r="J2879" s="8" t="s">
        <v>1001</v>
      </c>
      <c r="K2879" s="8" t="s">
        <v>362</v>
      </c>
      <c r="L2879" s="8" t="s">
        <v>14964</v>
      </c>
    </row>
    <row r="2880" spans="1:12">
      <c r="A2880" s="7" t="s">
        <v>14965</v>
      </c>
      <c r="B2880" s="7" t="s">
        <v>1001</v>
      </c>
      <c r="C2880" s="8" t="s">
        <v>14966</v>
      </c>
      <c r="D2880" s="9" t="s">
        <v>14967</v>
      </c>
      <c r="E2880" s="8" t="s">
        <v>14968</v>
      </c>
      <c r="F2880" s="8" t="s">
        <v>14969</v>
      </c>
      <c r="G2880" s="8" t="s">
        <v>14970</v>
      </c>
      <c r="H2880" s="8" t="s">
        <v>18</v>
      </c>
      <c r="I2880" s="8" t="s">
        <v>418</v>
      </c>
      <c r="J2880" s="8" t="s">
        <v>1001</v>
      </c>
      <c r="K2880" s="8" t="s">
        <v>362</v>
      </c>
      <c r="L2880" s="8" t="s">
        <v>14971</v>
      </c>
    </row>
    <row r="2881" spans="1:12">
      <c r="A2881" s="7" t="s">
        <v>14972</v>
      </c>
      <c r="B2881" s="7" t="s">
        <v>1001</v>
      </c>
      <c r="C2881" s="8" t="s">
        <v>14973</v>
      </c>
      <c r="D2881" s="9" t="s">
        <v>14974</v>
      </c>
      <c r="E2881" s="8" t="s">
        <v>14975</v>
      </c>
      <c r="F2881" s="8" t="s">
        <v>12756</v>
      </c>
      <c r="G2881" s="8" t="s">
        <v>10306</v>
      </c>
      <c r="H2881" s="8" t="s">
        <v>94</v>
      </c>
      <c r="I2881" s="8" t="s">
        <v>393</v>
      </c>
      <c r="J2881" s="8" t="s">
        <v>1001</v>
      </c>
      <c r="K2881" s="8" t="s">
        <v>362</v>
      </c>
      <c r="L2881" s="8" t="s">
        <v>14976</v>
      </c>
    </row>
    <row r="2882" spans="1:12">
      <c r="A2882" s="7" t="s">
        <v>14977</v>
      </c>
      <c r="B2882" s="7" t="s">
        <v>1001</v>
      </c>
      <c r="C2882" s="8" t="s">
        <v>14978</v>
      </c>
      <c r="D2882" s="9" t="s">
        <v>14979</v>
      </c>
      <c r="E2882" s="8" t="s">
        <v>14980</v>
      </c>
      <c r="F2882" s="8" t="s">
        <v>25</v>
      </c>
      <c r="G2882" s="8" t="s">
        <v>13496</v>
      </c>
      <c r="H2882" s="8" t="s">
        <v>94</v>
      </c>
      <c r="I2882" s="8" t="s">
        <v>393</v>
      </c>
      <c r="J2882" s="8" t="s">
        <v>1001</v>
      </c>
      <c r="K2882" s="8" t="s">
        <v>362</v>
      </c>
      <c r="L2882" s="8" t="s">
        <v>14981</v>
      </c>
    </row>
    <row r="2883" spans="1:12">
      <c r="A2883" s="7" t="s">
        <v>14982</v>
      </c>
      <c r="B2883" s="7" t="s">
        <v>1001</v>
      </c>
      <c r="C2883" s="8" t="s">
        <v>14983</v>
      </c>
      <c r="D2883" s="9" t="s">
        <v>14984</v>
      </c>
      <c r="E2883" s="8" t="s">
        <v>14985</v>
      </c>
      <c r="F2883" s="8" t="s">
        <v>25</v>
      </c>
      <c r="G2883" s="8" t="s">
        <v>14986</v>
      </c>
      <c r="H2883" s="8" t="s">
        <v>18</v>
      </c>
      <c r="I2883" s="8" t="s">
        <v>992</v>
      </c>
      <c r="J2883" s="8" t="s">
        <v>1001</v>
      </c>
      <c r="K2883" s="8" t="s">
        <v>1471</v>
      </c>
      <c r="L2883" s="8" t="s">
        <v>14987</v>
      </c>
    </row>
    <row r="2884" spans="1:12">
      <c r="A2884" s="7" t="s">
        <v>14988</v>
      </c>
      <c r="B2884" s="7" t="s">
        <v>1001</v>
      </c>
      <c r="C2884" s="8" t="s">
        <v>14989</v>
      </c>
      <c r="D2884" s="9" t="s">
        <v>14990</v>
      </c>
      <c r="E2884" s="8" t="s">
        <v>14991</v>
      </c>
      <c r="F2884" s="8" t="s">
        <v>25</v>
      </c>
      <c r="G2884" s="8" t="s">
        <v>14992</v>
      </c>
      <c r="H2884" s="8" t="s">
        <v>45</v>
      </c>
      <c r="I2884" s="8" t="s">
        <v>418</v>
      </c>
      <c r="J2884" s="8" t="s">
        <v>1001</v>
      </c>
      <c r="K2884" s="8" t="s">
        <v>63</v>
      </c>
      <c r="L2884" s="8" t="s">
        <v>14993</v>
      </c>
    </row>
    <row r="2885" spans="1:12">
      <c r="A2885" s="7" t="s">
        <v>14994</v>
      </c>
      <c r="B2885" s="7" t="s">
        <v>1001</v>
      </c>
      <c r="C2885" s="8" t="s">
        <v>14995</v>
      </c>
      <c r="D2885" s="9" t="s">
        <v>14996</v>
      </c>
      <c r="E2885" s="8" t="s">
        <v>14997</v>
      </c>
      <c r="F2885" s="8" t="s">
        <v>52</v>
      </c>
      <c r="G2885" s="8" t="s">
        <v>14998</v>
      </c>
      <c r="H2885" s="8" t="s">
        <v>45</v>
      </c>
      <c r="I2885" s="8" t="s">
        <v>393</v>
      </c>
      <c r="J2885" s="8" t="s">
        <v>1001</v>
      </c>
      <c r="K2885" s="8" t="s">
        <v>56</v>
      </c>
      <c r="L2885" s="8" t="s">
        <v>14999</v>
      </c>
    </row>
    <row r="2886" spans="1:12">
      <c r="A2886" s="7" t="s">
        <v>15000</v>
      </c>
      <c r="B2886" s="7" t="s">
        <v>1001</v>
      </c>
      <c r="C2886" s="8" t="s">
        <v>15001</v>
      </c>
      <c r="D2886" s="9" t="s">
        <v>15002</v>
      </c>
      <c r="E2886" s="8" t="s">
        <v>15003</v>
      </c>
      <c r="F2886" s="8" t="s">
        <v>25</v>
      </c>
      <c r="G2886" s="8" t="s">
        <v>15004</v>
      </c>
      <c r="H2886" s="8" t="s">
        <v>45</v>
      </c>
      <c r="I2886" s="8" t="s">
        <v>393</v>
      </c>
      <c r="J2886" s="8" t="s">
        <v>1001</v>
      </c>
      <c r="K2886" s="8" t="s">
        <v>63</v>
      </c>
      <c r="L2886" s="8" t="s">
        <v>15005</v>
      </c>
    </row>
    <row r="2887" spans="1:12">
      <c r="A2887" s="7" t="s">
        <v>15006</v>
      </c>
      <c r="B2887" s="7" t="s">
        <v>1001</v>
      </c>
      <c r="C2887" s="8" t="s">
        <v>15007</v>
      </c>
      <c r="D2887" s="9" t="s">
        <v>15008</v>
      </c>
      <c r="E2887" s="8" t="s">
        <v>15009</v>
      </c>
      <c r="F2887" s="8" t="s">
        <v>52</v>
      </c>
      <c r="G2887" s="8" t="s">
        <v>15010</v>
      </c>
      <c r="H2887" s="8" t="s">
        <v>45</v>
      </c>
      <c r="I2887" s="8" t="s">
        <v>418</v>
      </c>
      <c r="J2887" s="8" t="s">
        <v>1001</v>
      </c>
      <c r="K2887" s="8" t="s">
        <v>63</v>
      </c>
      <c r="L2887" s="8" t="s">
        <v>15011</v>
      </c>
    </row>
    <row r="2888" spans="1:12">
      <c r="A2888" s="7" t="s">
        <v>15012</v>
      </c>
      <c r="B2888" s="7" t="s">
        <v>1001</v>
      </c>
      <c r="C2888" s="8" t="s">
        <v>15013</v>
      </c>
      <c r="D2888" s="9" t="s">
        <v>15014</v>
      </c>
      <c r="E2888" s="8" t="s">
        <v>15015</v>
      </c>
      <c r="F2888" s="8" t="s">
        <v>106</v>
      </c>
      <c r="G2888" s="8" t="s">
        <v>15016</v>
      </c>
      <c r="H2888" s="8" t="s">
        <v>45</v>
      </c>
      <c r="I2888" s="8" t="s">
        <v>393</v>
      </c>
      <c r="J2888" s="8" t="s">
        <v>1001</v>
      </c>
      <c r="K2888" s="8" t="s">
        <v>63</v>
      </c>
      <c r="L2888" s="8" t="s">
        <v>15017</v>
      </c>
    </row>
    <row r="2889" spans="1:12">
      <c r="A2889" s="7" t="s">
        <v>15018</v>
      </c>
      <c r="B2889" s="7" t="s">
        <v>1001</v>
      </c>
      <c r="C2889" s="8" t="s">
        <v>15019</v>
      </c>
      <c r="D2889" s="9" t="s">
        <v>15020</v>
      </c>
      <c r="E2889" s="8" t="s">
        <v>15021</v>
      </c>
      <c r="F2889" s="8" t="s">
        <v>25</v>
      </c>
      <c r="G2889" s="8" t="s">
        <v>15022</v>
      </c>
      <c r="H2889" s="8" t="s">
        <v>45</v>
      </c>
      <c r="I2889" s="8" t="s">
        <v>38</v>
      </c>
      <c r="J2889" s="8" t="s">
        <v>1001</v>
      </c>
      <c r="K2889" s="8" t="s">
        <v>1471</v>
      </c>
      <c r="L2889" s="8" t="s">
        <v>15023</v>
      </c>
    </row>
    <row r="2890" spans="1:12">
      <c r="A2890" s="7" t="s">
        <v>15024</v>
      </c>
      <c r="B2890" s="7" t="s">
        <v>1001</v>
      </c>
      <c r="C2890" s="8" t="s">
        <v>15025</v>
      </c>
      <c r="D2890" s="9" t="s">
        <v>15026</v>
      </c>
      <c r="E2890" s="8" t="s">
        <v>15027</v>
      </c>
      <c r="F2890" s="8" t="s">
        <v>25</v>
      </c>
      <c r="G2890" s="8" t="s">
        <v>15028</v>
      </c>
      <c r="H2890" s="8" t="s">
        <v>45</v>
      </c>
      <c r="I2890" s="8" t="s">
        <v>54</v>
      </c>
      <c r="J2890" s="8" t="s">
        <v>1001</v>
      </c>
      <c r="K2890" s="8" t="s">
        <v>362</v>
      </c>
      <c r="L2890" s="8" t="s">
        <v>15029</v>
      </c>
    </row>
    <row r="2891" spans="1:12">
      <c r="A2891" s="7" t="s">
        <v>15030</v>
      </c>
      <c r="B2891" s="7" t="s">
        <v>1001</v>
      </c>
      <c r="C2891" s="8" t="s">
        <v>15031</v>
      </c>
      <c r="D2891" s="9" t="s">
        <v>15032</v>
      </c>
      <c r="E2891" s="8" t="s">
        <v>15033</v>
      </c>
      <c r="F2891" s="8" t="s">
        <v>106</v>
      </c>
      <c r="G2891" s="8" t="s">
        <v>15034</v>
      </c>
      <c r="H2891" s="8" t="s">
        <v>94</v>
      </c>
      <c r="I2891" s="8" t="s">
        <v>38</v>
      </c>
      <c r="J2891" s="8" t="s">
        <v>1001</v>
      </c>
      <c r="K2891" s="8" t="s">
        <v>1471</v>
      </c>
      <c r="L2891" s="8" t="s">
        <v>15035</v>
      </c>
    </row>
    <row r="2892" spans="1:12">
      <c r="A2892" s="7" t="s">
        <v>15036</v>
      </c>
      <c r="B2892" s="7" t="s">
        <v>1001</v>
      </c>
      <c r="C2892" s="8" t="s">
        <v>15037</v>
      </c>
      <c r="D2892" s="9" t="s">
        <v>15038</v>
      </c>
      <c r="E2892" s="8" t="s">
        <v>15039</v>
      </c>
      <c r="F2892" s="8" t="s">
        <v>25</v>
      </c>
      <c r="G2892" s="8" t="s">
        <v>15040</v>
      </c>
      <c r="H2892" s="8" t="s">
        <v>18</v>
      </c>
      <c r="I2892" s="8" t="s">
        <v>418</v>
      </c>
      <c r="J2892" s="8" t="s">
        <v>1001</v>
      </c>
      <c r="K2892" s="8" t="s">
        <v>1273</v>
      </c>
      <c r="L2892" s="8" t="s">
        <v>15041</v>
      </c>
    </row>
    <row r="2893" spans="1:12">
      <c r="A2893" s="7" t="s">
        <v>15042</v>
      </c>
      <c r="B2893" s="7" t="s">
        <v>1001</v>
      </c>
      <c r="C2893" s="8" t="s">
        <v>15043</v>
      </c>
      <c r="D2893" s="9" t="s">
        <v>15044</v>
      </c>
      <c r="E2893" s="8" t="s">
        <v>15045</v>
      </c>
      <c r="F2893" s="8" t="s">
        <v>25</v>
      </c>
      <c r="G2893" s="8" t="s">
        <v>15046</v>
      </c>
      <c r="H2893" s="8" t="s">
        <v>94</v>
      </c>
      <c r="I2893" s="8" t="s">
        <v>15047</v>
      </c>
      <c r="J2893" s="8" t="s">
        <v>1001</v>
      </c>
      <c r="K2893" s="8" t="s">
        <v>1945</v>
      </c>
      <c r="L2893" s="8" t="s">
        <v>15048</v>
      </c>
    </row>
    <row r="2894" spans="1:12">
      <c r="A2894" s="7" t="s">
        <v>15049</v>
      </c>
      <c r="B2894" s="7" t="s">
        <v>1001</v>
      </c>
      <c r="C2894" s="8" t="s">
        <v>15050</v>
      </c>
      <c r="D2894" s="9" t="s">
        <v>15051</v>
      </c>
      <c r="E2894" s="8" t="s">
        <v>15052</v>
      </c>
      <c r="F2894" s="8" t="s">
        <v>106</v>
      </c>
      <c r="G2894" s="8" t="s">
        <v>15053</v>
      </c>
      <c r="H2894" s="8" t="s">
        <v>18</v>
      </c>
      <c r="I2894" s="8" t="s">
        <v>19</v>
      </c>
      <c r="J2894" s="8" t="s">
        <v>1001</v>
      </c>
      <c r="K2894" s="8" t="s">
        <v>362</v>
      </c>
      <c r="L2894" s="8" t="s">
        <v>15054</v>
      </c>
    </row>
    <row r="2895" spans="1:12">
      <c r="A2895" s="7" t="s">
        <v>15055</v>
      </c>
      <c r="B2895" s="7" t="s">
        <v>1001</v>
      </c>
      <c r="C2895" s="8" t="s">
        <v>15056</v>
      </c>
      <c r="D2895" s="9" t="s">
        <v>15057</v>
      </c>
      <c r="E2895" s="8" t="s">
        <v>15058</v>
      </c>
      <c r="F2895" s="8" t="s">
        <v>1186</v>
      </c>
      <c r="G2895" s="8" t="s">
        <v>15059</v>
      </c>
      <c r="H2895" s="8" t="s">
        <v>18</v>
      </c>
      <c r="I2895" s="8" t="s">
        <v>38</v>
      </c>
      <c r="J2895" s="8" t="s">
        <v>1001</v>
      </c>
      <c r="K2895" s="8" t="s">
        <v>362</v>
      </c>
      <c r="L2895" s="8" t="s">
        <v>15060</v>
      </c>
    </row>
    <row r="2896" spans="1:12">
      <c r="A2896" s="7" t="s">
        <v>15061</v>
      </c>
      <c r="B2896" s="7" t="s">
        <v>1001</v>
      </c>
      <c r="C2896" s="8" t="s">
        <v>15056</v>
      </c>
      <c r="D2896" s="9" t="s">
        <v>15057</v>
      </c>
      <c r="E2896" s="8" t="s">
        <v>15058</v>
      </c>
      <c r="F2896" s="8" t="s">
        <v>1186</v>
      </c>
      <c r="G2896" s="8" t="s">
        <v>15059</v>
      </c>
      <c r="H2896" s="8" t="s">
        <v>18</v>
      </c>
      <c r="I2896" s="8" t="s">
        <v>393</v>
      </c>
      <c r="J2896" s="8" t="s">
        <v>1001</v>
      </c>
      <c r="K2896" s="8" t="s">
        <v>362</v>
      </c>
      <c r="L2896" s="8" t="s">
        <v>15062</v>
      </c>
    </row>
    <row r="2897" spans="1:12">
      <c r="A2897" s="7" t="s">
        <v>15063</v>
      </c>
      <c r="B2897" s="7" t="s">
        <v>1001</v>
      </c>
      <c r="C2897" s="8" t="s">
        <v>15064</v>
      </c>
      <c r="D2897" s="9" t="s">
        <v>15065</v>
      </c>
      <c r="E2897" s="8" t="s">
        <v>15066</v>
      </c>
      <c r="F2897" s="8" t="s">
        <v>15067</v>
      </c>
      <c r="G2897" s="8" t="s">
        <v>15068</v>
      </c>
      <c r="H2897" s="8" t="s">
        <v>45</v>
      </c>
      <c r="I2897" s="8" t="s">
        <v>1055</v>
      </c>
      <c r="J2897" s="8" t="s">
        <v>1001</v>
      </c>
      <c r="K2897" s="8" t="s">
        <v>362</v>
      </c>
      <c r="L2897" s="8" t="s">
        <v>15069</v>
      </c>
    </row>
    <row r="2898" spans="1:12">
      <c r="A2898" s="7" t="s">
        <v>15070</v>
      </c>
      <c r="B2898" s="7" t="s">
        <v>1001</v>
      </c>
      <c r="C2898" s="8" t="s">
        <v>15071</v>
      </c>
      <c r="D2898" s="9" t="s">
        <v>15072</v>
      </c>
      <c r="E2898" s="8" t="s">
        <v>15073</v>
      </c>
      <c r="F2898" s="8" t="s">
        <v>25</v>
      </c>
      <c r="G2898" s="8" t="s">
        <v>14702</v>
      </c>
      <c r="H2898" s="8" t="s">
        <v>45</v>
      </c>
      <c r="I2898" s="8" t="s">
        <v>393</v>
      </c>
      <c r="J2898" s="8" t="s">
        <v>1001</v>
      </c>
      <c r="K2898" s="8" t="s">
        <v>362</v>
      </c>
      <c r="L2898" s="8" t="s">
        <v>15074</v>
      </c>
    </row>
    <row r="2899" spans="1:12">
      <c r="A2899" s="7" t="s">
        <v>15075</v>
      </c>
      <c r="B2899" s="7" t="s">
        <v>1001</v>
      </c>
      <c r="C2899" s="8" t="s">
        <v>15076</v>
      </c>
      <c r="D2899" s="9" t="s">
        <v>15077</v>
      </c>
      <c r="E2899" s="8" t="s">
        <v>15078</v>
      </c>
      <c r="F2899" s="8" t="s">
        <v>25</v>
      </c>
      <c r="G2899" s="8" t="s">
        <v>15079</v>
      </c>
      <c r="H2899" s="8" t="s">
        <v>45</v>
      </c>
      <c r="I2899" s="8" t="s">
        <v>393</v>
      </c>
      <c r="J2899" s="8" t="s">
        <v>1001</v>
      </c>
      <c r="K2899" s="8" t="s">
        <v>27</v>
      </c>
      <c r="L2899" s="8" t="s">
        <v>15080</v>
      </c>
    </row>
    <row r="2900" spans="1:12">
      <c r="A2900" s="7" t="s">
        <v>15081</v>
      </c>
      <c r="B2900" s="7" t="s">
        <v>1001</v>
      </c>
      <c r="C2900" s="8" t="s">
        <v>15076</v>
      </c>
      <c r="D2900" s="9" t="s">
        <v>15077</v>
      </c>
      <c r="E2900" s="8" t="s">
        <v>15078</v>
      </c>
      <c r="F2900" s="8" t="s">
        <v>25</v>
      </c>
      <c r="G2900" s="8" t="s">
        <v>15079</v>
      </c>
      <c r="H2900" s="8" t="s">
        <v>45</v>
      </c>
      <c r="I2900" s="8" t="s">
        <v>418</v>
      </c>
      <c r="J2900" s="8" t="s">
        <v>1001</v>
      </c>
      <c r="K2900" s="8" t="s">
        <v>27</v>
      </c>
      <c r="L2900" s="8" t="s">
        <v>15082</v>
      </c>
    </row>
    <row r="2901" spans="1:12">
      <c r="A2901" s="7" t="s">
        <v>15083</v>
      </c>
      <c r="B2901" s="7" t="s">
        <v>1001</v>
      </c>
      <c r="C2901" s="8" t="s">
        <v>15084</v>
      </c>
      <c r="D2901" s="9" t="s">
        <v>15085</v>
      </c>
      <c r="E2901" s="8" t="s">
        <v>15086</v>
      </c>
      <c r="F2901" s="8" t="s">
        <v>15087</v>
      </c>
      <c r="G2901" s="8" t="s">
        <v>15088</v>
      </c>
      <c r="H2901" s="8" t="s">
        <v>94</v>
      </c>
      <c r="I2901" s="8" t="s">
        <v>418</v>
      </c>
      <c r="J2901" s="8" t="s">
        <v>1001</v>
      </c>
      <c r="K2901" s="8" t="s">
        <v>195</v>
      </c>
      <c r="L2901" s="8" t="s">
        <v>15089</v>
      </c>
    </row>
    <row r="2902" spans="1:12">
      <c r="A2902" s="7" t="s">
        <v>15090</v>
      </c>
      <c r="B2902" s="7" t="s">
        <v>1001</v>
      </c>
      <c r="C2902" s="8" t="s">
        <v>15091</v>
      </c>
      <c r="D2902" s="9" t="s">
        <v>15092</v>
      </c>
      <c r="E2902" s="8" t="s">
        <v>15093</v>
      </c>
      <c r="F2902" s="8" t="s">
        <v>25</v>
      </c>
      <c r="G2902" s="8" t="s">
        <v>15094</v>
      </c>
      <c r="H2902" s="8" t="s">
        <v>45</v>
      </c>
      <c r="I2902" s="8" t="s">
        <v>267</v>
      </c>
      <c r="J2902" s="8" t="s">
        <v>1001</v>
      </c>
      <c r="K2902" s="8" t="s">
        <v>63</v>
      </c>
      <c r="L2902" s="8" t="s">
        <v>15095</v>
      </c>
    </row>
    <row r="2903" spans="1:12">
      <c r="A2903" s="7" t="s">
        <v>15096</v>
      </c>
      <c r="B2903" s="7" t="s">
        <v>1001</v>
      </c>
      <c r="C2903" s="8" t="s">
        <v>15091</v>
      </c>
      <c r="D2903" s="9" t="s">
        <v>15092</v>
      </c>
      <c r="E2903" s="8" t="s">
        <v>15093</v>
      </c>
      <c r="F2903" s="8" t="s">
        <v>25</v>
      </c>
      <c r="G2903" s="8" t="s">
        <v>15094</v>
      </c>
      <c r="H2903" s="8" t="s">
        <v>45</v>
      </c>
      <c r="I2903" s="8" t="s">
        <v>393</v>
      </c>
      <c r="J2903" s="8" t="s">
        <v>1001</v>
      </c>
      <c r="K2903" s="8" t="s">
        <v>63</v>
      </c>
      <c r="L2903" s="8" t="s">
        <v>15097</v>
      </c>
    </row>
    <row r="2904" spans="1:12">
      <c r="A2904" s="7" t="s">
        <v>15098</v>
      </c>
      <c r="B2904" s="7" t="s">
        <v>1001</v>
      </c>
      <c r="C2904" s="8" t="s">
        <v>15099</v>
      </c>
      <c r="D2904" s="9" t="s">
        <v>15100</v>
      </c>
      <c r="E2904" s="8" t="s">
        <v>15101</v>
      </c>
      <c r="F2904" s="8" t="s">
        <v>52</v>
      </c>
      <c r="G2904" s="8" t="s">
        <v>15102</v>
      </c>
      <c r="H2904" s="8" t="s">
        <v>94</v>
      </c>
      <c r="I2904" s="8" t="s">
        <v>393</v>
      </c>
      <c r="J2904" s="8" t="s">
        <v>1001</v>
      </c>
      <c r="K2904" s="8" t="s">
        <v>20</v>
      </c>
      <c r="L2904" s="8" t="s">
        <v>15103</v>
      </c>
    </row>
    <row r="2905" spans="1:12">
      <c r="A2905" s="7" t="s">
        <v>15104</v>
      </c>
      <c r="B2905" s="7" t="s">
        <v>1001</v>
      </c>
      <c r="C2905" s="8" t="s">
        <v>15105</v>
      </c>
      <c r="D2905" s="9" t="s">
        <v>15106</v>
      </c>
      <c r="E2905" s="8" t="s">
        <v>15107</v>
      </c>
      <c r="F2905" s="8" t="s">
        <v>106</v>
      </c>
      <c r="G2905" s="8" t="s">
        <v>15108</v>
      </c>
      <c r="H2905" s="8" t="s">
        <v>45</v>
      </c>
      <c r="I2905" s="8" t="s">
        <v>267</v>
      </c>
      <c r="J2905" s="8" t="s">
        <v>1001</v>
      </c>
      <c r="K2905" s="8" t="s">
        <v>63</v>
      </c>
      <c r="L2905" s="8" t="s">
        <v>15109</v>
      </c>
    </row>
    <row r="2906" spans="1:12">
      <c r="A2906" s="7" t="s">
        <v>15110</v>
      </c>
      <c r="B2906" s="7" t="s">
        <v>1001</v>
      </c>
      <c r="C2906" s="8" t="s">
        <v>15111</v>
      </c>
      <c r="D2906" s="9" t="s">
        <v>15106</v>
      </c>
      <c r="E2906" s="8" t="s">
        <v>15112</v>
      </c>
      <c r="F2906" s="8" t="s">
        <v>52</v>
      </c>
      <c r="G2906" s="8" t="s">
        <v>15108</v>
      </c>
      <c r="H2906" s="8" t="s">
        <v>45</v>
      </c>
      <c r="I2906" s="8" t="s">
        <v>418</v>
      </c>
      <c r="J2906" s="8" t="s">
        <v>1001</v>
      </c>
      <c r="K2906" s="8" t="s">
        <v>1074</v>
      </c>
      <c r="L2906" s="8" t="s">
        <v>15113</v>
      </c>
    </row>
    <row r="2907" spans="1:12">
      <c r="A2907" s="7" t="s">
        <v>15114</v>
      </c>
      <c r="B2907" s="7" t="s">
        <v>1001</v>
      </c>
      <c r="C2907" s="8" t="s">
        <v>15111</v>
      </c>
      <c r="D2907" s="9" t="s">
        <v>15106</v>
      </c>
      <c r="E2907" s="8" t="s">
        <v>15112</v>
      </c>
      <c r="F2907" s="8" t="s">
        <v>52</v>
      </c>
      <c r="G2907" s="8" t="s">
        <v>15108</v>
      </c>
      <c r="H2907" s="8" t="s">
        <v>45</v>
      </c>
      <c r="I2907" s="8" t="s">
        <v>54</v>
      </c>
      <c r="J2907" s="8" t="s">
        <v>1001</v>
      </c>
      <c r="K2907" s="8" t="s">
        <v>1074</v>
      </c>
      <c r="L2907" s="8" t="s">
        <v>15115</v>
      </c>
    </row>
    <row r="2908" spans="1:12">
      <c r="A2908" s="7" t="s">
        <v>15116</v>
      </c>
      <c r="B2908" s="7" t="s">
        <v>1001</v>
      </c>
      <c r="C2908" s="8" t="s">
        <v>15117</v>
      </c>
      <c r="D2908" s="9" t="s">
        <v>15118</v>
      </c>
      <c r="E2908" s="8" t="s">
        <v>15119</v>
      </c>
      <c r="F2908" s="8" t="s">
        <v>25</v>
      </c>
      <c r="G2908" s="8" t="s">
        <v>15120</v>
      </c>
      <c r="H2908" s="8" t="s">
        <v>45</v>
      </c>
      <c r="I2908" s="8" t="s">
        <v>418</v>
      </c>
      <c r="J2908" s="8" t="s">
        <v>1001</v>
      </c>
      <c r="K2908" s="8" t="s">
        <v>56</v>
      </c>
      <c r="L2908" s="8" t="s">
        <v>15121</v>
      </c>
    </row>
    <row r="2909" spans="1:12">
      <c r="A2909" s="7" t="s">
        <v>15122</v>
      </c>
      <c r="B2909" s="7" t="s">
        <v>1001</v>
      </c>
      <c r="C2909" s="8" t="s">
        <v>15123</v>
      </c>
      <c r="D2909" s="9" t="s">
        <v>15124</v>
      </c>
      <c r="E2909" s="8" t="s">
        <v>15125</v>
      </c>
      <c r="F2909" s="8" t="s">
        <v>15126</v>
      </c>
      <c r="G2909" s="8" t="s">
        <v>15127</v>
      </c>
      <c r="H2909" s="8" t="s">
        <v>94</v>
      </c>
      <c r="I2909" s="8" t="s">
        <v>393</v>
      </c>
      <c r="J2909" s="8" t="s">
        <v>1001</v>
      </c>
      <c r="K2909" s="8" t="s">
        <v>362</v>
      </c>
      <c r="L2909" s="8" t="s">
        <v>15128</v>
      </c>
    </row>
    <row r="2910" spans="1:12">
      <c r="A2910" s="7" t="s">
        <v>15129</v>
      </c>
      <c r="B2910" s="7" t="s">
        <v>1001</v>
      </c>
      <c r="C2910" s="8" t="s">
        <v>15130</v>
      </c>
      <c r="D2910" s="9" t="s">
        <v>15131</v>
      </c>
      <c r="E2910" s="8" t="s">
        <v>15132</v>
      </c>
      <c r="F2910" s="8" t="s">
        <v>25</v>
      </c>
      <c r="G2910" s="8" t="s">
        <v>15133</v>
      </c>
      <c r="H2910" s="8" t="s">
        <v>18</v>
      </c>
      <c r="I2910" s="8" t="s">
        <v>267</v>
      </c>
      <c r="J2910" s="8" t="s">
        <v>1001</v>
      </c>
      <c r="K2910" s="8" t="s">
        <v>63</v>
      </c>
      <c r="L2910" s="8" t="s">
        <v>15134</v>
      </c>
    </row>
    <row r="2911" spans="1:12">
      <c r="A2911" s="7" t="s">
        <v>15135</v>
      </c>
      <c r="B2911" s="7" t="s">
        <v>1001</v>
      </c>
      <c r="C2911" s="8" t="s">
        <v>15136</v>
      </c>
      <c r="D2911" s="9" t="s">
        <v>15137</v>
      </c>
      <c r="E2911" s="8" t="s">
        <v>15138</v>
      </c>
      <c r="F2911" s="8" t="s">
        <v>106</v>
      </c>
      <c r="G2911" s="8" t="s">
        <v>15139</v>
      </c>
      <c r="H2911" s="8" t="s">
        <v>18</v>
      </c>
      <c r="I2911" s="8" t="s">
        <v>832</v>
      </c>
      <c r="J2911" s="8" t="s">
        <v>1001</v>
      </c>
      <c r="K2911" s="8" t="s">
        <v>20</v>
      </c>
      <c r="L2911" s="8" t="s">
        <v>15140</v>
      </c>
    </row>
    <row r="2912" spans="1:12">
      <c r="A2912" s="7" t="s">
        <v>15141</v>
      </c>
      <c r="B2912" s="7" t="s">
        <v>1001</v>
      </c>
      <c r="C2912" s="8" t="s">
        <v>15142</v>
      </c>
      <c r="D2912" s="9" t="s">
        <v>15143</v>
      </c>
      <c r="E2912" s="8" t="s">
        <v>15144</v>
      </c>
      <c r="F2912" s="8" t="s">
        <v>25</v>
      </c>
      <c r="G2912" s="8" t="s">
        <v>15145</v>
      </c>
      <c r="H2912" s="8" t="s">
        <v>45</v>
      </c>
      <c r="I2912" s="8" t="s">
        <v>54</v>
      </c>
      <c r="J2912" s="8" t="s">
        <v>1001</v>
      </c>
      <c r="K2912" s="8" t="s">
        <v>362</v>
      </c>
      <c r="L2912" s="8" t="s">
        <v>15146</v>
      </c>
    </row>
    <row r="2913" spans="1:12">
      <c r="A2913" s="7" t="s">
        <v>15147</v>
      </c>
      <c r="B2913" s="7" t="s">
        <v>1001</v>
      </c>
      <c r="C2913" s="8" t="s">
        <v>15142</v>
      </c>
      <c r="D2913" s="9" t="s">
        <v>15143</v>
      </c>
      <c r="E2913" s="8" t="s">
        <v>15144</v>
      </c>
      <c r="F2913" s="8" t="s">
        <v>25</v>
      </c>
      <c r="G2913" s="8" t="s">
        <v>15145</v>
      </c>
      <c r="H2913" s="8" t="s">
        <v>45</v>
      </c>
      <c r="I2913" s="8" t="s">
        <v>15148</v>
      </c>
      <c r="J2913" s="8" t="s">
        <v>1001</v>
      </c>
      <c r="K2913" s="8" t="s">
        <v>362</v>
      </c>
      <c r="L2913" s="8" t="s">
        <v>15149</v>
      </c>
    </row>
    <row r="2914" spans="1:12">
      <c r="A2914" s="7" t="s">
        <v>15150</v>
      </c>
      <c r="B2914" s="7" t="s">
        <v>1001</v>
      </c>
      <c r="C2914" s="8" t="s">
        <v>15151</v>
      </c>
      <c r="D2914" s="9" t="s">
        <v>15152</v>
      </c>
      <c r="E2914" s="8" t="s">
        <v>15153</v>
      </c>
      <c r="F2914" s="8" t="s">
        <v>25</v>
      </c>
      <c r="G2914" s="8" t="s">
        <v>15154</v>
      </c>
      <c r="H2914" s="8" t="s">
        <v>2121</v>
      </c>
      <c r="I2914" s="8" t="s">
        <v>418</v>
      </c>
      <c r="J2914" s="8" t="s">
        <v>1001</v>
      </c>
      <c r="K2914" s="8" t="s">
        <v>195</v>
      </c>
      <c r="L2914" s="8" t="s">
        <v>15155</v>
      </c>
    </row>
    <row r="2915" spans="1:12">
      <c r="A2915" s="7" t="s">
        <v>15156</v>
      </c>
      <c r="B2915" s="7" t="s">
        <v>1001</v>
      </c>
      <c r="C2915" s="8" t="s">
        <v>15157</v>
      </c>
      <c r="D2915" s="9" t="s">
        <v>15158</v>
      </c>
      <c r="E2915" s="8" t="s">
        <v>15159</v>
      </c>
      <c r="F2915" s="8" t="s">
        <v>15160</v>
      </c>
      <c r="G2915" s="8" t="s">
        <v>15161</v>
      </c>
      <c r="H2915" s="8" t="s">
        <v>45</v>
      </c>
      <c r="I2915" s="8" t="s">
        <v>393</v>
      </c>
      <c r="J2915" s="8" t="s">
        <v>1001</v>
      </c>
      <c r="K2915" s="8" t="s">
        <v>27</v>
      </c>
      <c r="L2915" s="8" t="s">
        <v>15162</v>
      </c>
    </row>
    <row r="2916" spans="1:12">
      <c r="A2916" s="7" t="s">
        <v>15163</v>
      </c>
      <c r="B2916" s="7" t="s">
        <v>1001</v>
      </c>
      <c r="C2916" s="8" t="s">
        <v>15164</v>
      </c>
      <c r="D2916" s="9" t="s">
        <v>15165</v>
      </c>
      <c r="E2916" s="8" t="s">
        <v>15166</v>
      </c>
      <c r="F2916" s="8" t="s">
        <v>15167</v>
      </c>
      <c r="G2916" s="8" t="s">
        <v>15168</v>
      </c>
      <c r="H2916" s="8" t="s">
        <v>45</v>
      </c>
      <c r="I2916" s="8" t="s">
        <v>393</v>
      </c>
      <c r="J2916" s="8" t="s">
        <v>1001</v>
      </c>
      <c r="K2916" s="8" t="s">
        <v>362</v>
      </c>
      <c r="L2916" s="8" t="s">
        <v>15169</v>
      </c>
    </row>
    <row r="2917" spans="1:12">
      <c r="A2917" s="7" t="s">
        <v>15170</v>
      </c>
      <c r="B2917" s="7" t="s">
        <v>1001</v>
      </c>
      <c r="C2917" s="8" t="s">
        <v>15171</v>
      </c>
      <c r="D2917" s="9" t="s">
        <v>15165</v>
      </c>
      <c r="E2917" s="8" t="s">
        <v>15172</v>
      </c>
      <c r="F2917" s="8" t="s">
        <v>15173</v>
      </c>
      <c r="G2917" s="8" t="s">
        <v>15174</v>
      </c>
      <c r="H2917" s="8" t="s">
        <v>45</v>
      </c>
      <c r="I2917" s="8" t="s">
        <v>267</v>
      </c>
      <c r="J2917" s="8" t="s">
        <v>1001</v>
      </c>
      <c r="K2917" s="8" t="s">
        <v>654</v>
      </c>
      <c r="L2917" s="8" t="s">
        <v>15175</v>
      </c>
    </row>
    <row r="2918" spans="1:12">
      <c r="A2918" s="7" t="s">
        <v>15176</v>
      </c>
      <c r="B2918" s="7" t="s">
        <v>1001</v>
      </c>
      <c r="C2918" s="8" t="s">
        <v>15177</v>
      </c>
      <c r="D2918" s="9" t="s">
        <v>15178</v>
      </c>
      <c r="E2918" s="8" t="s">
        <v>15179</v>
      </c>
      <c r="F2918" s="8" t="s">
        <v>15180</v>
      </c>
      <c r="G2918" s="8" t="s">
        <v>15181</v>
      </c>
      <c r="H2918" s="8" t="s">
        <v>18</v>
      </c>
      <c r="I2918" s="8" t="s">
        <v>38</v>
      </c>
      <c r="J2918" s="8" t="s">
        <v>1001</v>
      </c>
      <c r="K2918" s="8" t="s">
        <v>654</v>
      </c>
      <c r="L2918" s="8" t="s">
        <v>15182</v>
      </c>
    </row>
    <row r="2919" spans="1:12">
      <c r="A2919" s="7" t="s">
        <v>15183</v>
      </c>
      <c r="B2919" s="7" t="s">
        <v>1001</v>
      </c>
      <c r="C2919" s="8" t="s">
        <v>15177</v>
      </c>
      <c r="D2919" s="9" t="s">
        <v>15178</v>
      </c>
      <c r="E2919" s="8" t="s">
        <v>15184</v>
      </c>
      <c r="F2919" s="8" t="s">
        <v>15180</v>
      </c>
      <c r="G2919" s="8" t="s">
        <v>15181</v>
      </c>
      <c r="H2919" s="8" t="s">
        <v>18</v>
      </c>
      <c r="I2919" s="8" t="s">
        <v>267</v>
      </c>
      <c r="J2919" s="8" t="s">
        <v>1001</v>
      </c>
      <c r="K2919" s="8" t="s">
        <v>654</v>
      </c>
      <c r="L2919" s="8" t="s">
        <v>15185</v>
      </c>
    </row>
    <row r="2920" spans="1:12">
      <c r="A2920" s="7" t="s">
        <v>15186</v>
      </c>
      <c r="B2920" s="7" t="s">
        <v>1001</v>
      </c>
      <c r="C2920" s="8" t="s">
        <v>15177</v>
      </c>
      <c r="D2920" s="9" t="s">
        <v>15178</v>
      </c>
      <c r="E2920" s="8" t="s">
        <v>15184</v>
      </c>
      <c r="F2920" s="8" t="s">
        <v>15180</v>
      </c>
      <c r="G2920" s="8" t="s">
        <v>15181</v>
      </c>
      <c r="H2920" s="8" t="s">
        <v>18</v>
      </c>
      <c r="I2920" s="8" t="s">
        <v>38</v>
      </c>
      <c r="J2920" s="8" t="s">
        <v>1001</v>
      </c>
      <c r="K2920" s="8" t="s">
        <v>654</v>
      </c>
      <c r="L2920" s="8" t="s">
        <v>15187</v>
      </c>
    </row>
    <row r="2921" spans="1:12">
      <c r="A2921" s="7" t="s">
        <v>15188</v>
      </c>
      <c r="B2921" s="7" t="s">
        <v>1001</v>
      </c>
      <c r="C2921" s="8" t="s">
        <v>15189</v>
      </c>
      <c r="D2921" s="9" t="s">
        <v>15190</v>
      </c>
      <c r="E2921" s="8" t="s">
        <v>15191</v>
      </c>
      <c r="F2921" s="8" t="s">
        <v>15192</v>
      </c>
      <c r="G2921" s="8" t="s">
        <v>15193</v>
      </c>
      <c r="H2921" s="8" t="s">
        <v>45</v>
      </c>
      <c r="I2921" s="8" t="s">
        <v>267</v>
      </c>
      <c r="J2921" s="8" t="s">
        <v>1001</v>
      </c>
      <c r="K2921" s="8" t="s">
        <v>654</v>
      </c>
      <c r="L2921" s="8" t="s">
        <v>15194</v>
      </c>
    </row>
    <row r="2922" spans="1:12">
      <c r="A2922" s="7" t="s">
        <v>15195</v>
      </c>
      <c r="B2922" s="7" t="s">
        <v>1001</v>
      </c>
      <c r="C2922" s="8" t="s">
        <v>15196</v>
      </c>
      <c r="D2922" s="9" t="s">
        <v>15197</v>
      </c>
      <c r="E2922" s="8" t="s">
        <v>15198</v>
      </c>
      <c r="F2922" s="8" t="s">
        <v>15167</v>
      </c>
      <c r="G2922" s="8" t="s">
        <v>15199</v>
      </c>
      <c r="H2922" s="8" t="s">
        <v>45</v>
      </c>
      <c r="I2922" s="8" t="s">
        <v>54</v>
      </c>
      <c r="J2922" s="8" t="s">
        <v>1001</v>
      </c>
      <c r="K2922" s="8" t="s">
        <v>654</v>
      </c>
      <c r="L2922" s="8" t="s">
        <v>15200</v>
      </c>
    </row>
    <row r="2923" spans="1:12">
      <c r="A2923" s="7" t="s">
        <v>15201</v>
      </c>
      <c r="B2923" s="7" t="s">
        <v>1001</v>
      </c>
      <c r="C2923" s="8" t="s">
        <v>15202</v>
      </c>
      <c r="D2923" s="9" t="s">
        <v>15197</v>
      </c>
      <c r="E2923" s="8" t="s">
        <v>15203</v>
      </c>
      <c r="F2923" s="8" t="s">
        <v>15180</v>
      </c>
      <c r="G2923" s="8" t="s">
        <v>15204</v>
      </c>
      <c r="H2923" s="8" t="s">
        <v>45</v>
      </c>
      <c r="I2923" s="8" t="s">
        <v>267</v>
      </c>
      <c r="J2923" s="8" t="s">
        <v>1001</v>
      </c>
      <c r="K2923" s="8" t="s">
        <v>362</v>
      </c>
      <c r="L2923" s="8" t="s">
        <v>15205</v>
      </c>
    </row>
    <row r="2924" spans="1:12">
      <c r="A2924" s="7" t="s">
        <v>15206</v>
      </c>
      <c r="B2924" s="7" t="s">
        <v>1001</v>
      </c>
      <c r="C2924" s="8" t="s">
        <v>15207</v>
      </c>
      <c r="D2924" s="9" t="s">
        <v>15197</v>
      </c>
      <c r="E2924" s="8" t="s">
        <v>15208</v>
      </c>
      <c r="F2924" s="8" t="s">
        <v>2460</v>
      </c>
      <c r="G2924" s="8" t="s">
        <v>15209</v>
      </c>
      <c r="H2924" s="8" t="s">
        <v>18</v>
      </c>
      <c r="I2924" s="8" t="s">
        <v>267</v>
      </c>
      <c r="J2924" s="8" t="s">
        <v>1001</v>
      </c>
      <c r="K2924" s="8" t="s">
        <v>362</v>
      </c>
      <c r="L2924" s="8" t="s">
        <v>15210</v>
      </c>
    </row>
    <row r="2925" spans="1:12">
      <c r="A2925" s="7" t="s">
        <v>15211</v>
      </c>
      <c r="B2925" s="7" t="s">
        <v>1001</v>
      </c>
      <c r="C2925" s="8" t="s">
        <v>15212</v>
      </c>
      <c r="D2925" s="9" t="s">
        <v>15197</v>
      </c>
      <c r="E2925" s="8" t="s">
        <v>15213</v>
      </c>
      <c r="F2925" s="8" t="s">
        <v>15214</v>
      </c>
      <c r="G2925" s="8" t="s">
        <v>15215</v>
      </c>
      <c r="H2925" s="8" t="s">
        <v>18</v>
      </c>
      <c r="I2925" s="8" t="s">
        <v>393</v>
      </c>
      <c r="J2925" s="8" t="s">
        <v>1001</v>
      </c>
      <c r="K2925" s="8" t="s">
        <v>654</v>
      </c>
      <c r="L2925" s="8" t="s">
        <v>15216</v>
      </c>
    </row>
    <row r="2926" spans="1:12">
      <c r="A2926" s="7" t="s">
        <v>15217</v>
      </c>
      <c r="B2926" s="7" t="s">
        <v>1001</v>
      </c>
      <c r="C2926" s="8" t="s">
        <v>15218</v>
      </c>
      <c r="D2926" s="9" t="s">
        <v>15219</v>
      </c>
      <c r="E2926" s="8" t="s">
        <v>15220</v>
      </c>
      <c r="F2926" s="8" t="s">
        <v>990</v>
      </c>
      <c r="G2926" s="8" t="s">
        <v>14104</v>
      </c>
      <c r="H2926" s="8" t="s">
        <v>45</v>
      </c>
      <c r="I2926" s="8" t="s">
        <v>1067</v>
      </c>
      <c r="J2926" s="8" t="s">
        <v>1001</v>
      </c>
      <c r="K2926" s="8" t="s">
        <v>362</v>
      </c>
      <c r="L2926" s="8" t="s">
        <v>15221</v>
      </c>
    </row>
    <row r="2927" spans="1:12">
      <c r="A2927" s="7" t="s">
        <v>15222</v>
      </c>
      <c r="B2927" s="7" t="s">
        <v>1001</v>
      </c>
      <c r="C2927" s="8" t="s">
        <v>15223</v>
      </c>
      <c r="D2927" s="9" t="s">
        <v>15219</v>
      </c>
      <c r="E2927" s="8" t="s">
        <v>15224</v>
      </c>
      <c r="F2927" s="8" t="s">
        <v>2994</v>
      </c>
      <c r="G2927" s="8" t="s">
        <v>15225</v>
      </c>
      <c r="H2927" s="8" t="s">
        <v>45</v>
      </c>
      <c r="I2927" s="8" t="s">
        <v>393</v>
      </c>
      <c r="J2927" s="8" t="s">
        <v>1001</v>
      </c>
      <c r="K2927" s="8" t="s">
        <v>362</v>
      </c>
      <c r="L2927" s="8" t="s">
        <v>15226</v>
      </c>
    </row>
    <row r="2928" spans="1:12">
      <c r="A2928" s="7" t="s">
        <v>15227</v>
      </c>
      <c r="B2928" s="7" t="s">
        <v>1001</v>
      </c>
      <c r="C2928" s="8" t="s">
        <v>15228</v>
      </c>
      <c r="D2928" s="9" t="s">
        <v>15229</v>
      </c>
      <c r="E2928" s="8" t="s">
        <v>15230</v>
      </c>
      <c r="F2928" s="8" t="s">
        <v>2466</v>
      </c>
      <c r="G2928" s="8" t="s">
        <v>15231</v>
      </c>
      <c r="H2928" s="8" t="s">
        <v>45</v>
      </c>
      <c r="I2928" s="8" t="s">
        <v>267</v>
      </c>
      <c r="J2928" s="8" t="s">
        <v>1001</v>
      </c>
      <c r="K2928" s="8" t="s">
        <v>362</v>
      </c>
      <c r="L2928" s="8" t="s">
        <v>15232</v>
      </c>
    </row>
    <row r="2929" spans="1:12">
      <c r="A2929" s="7" t="s">
        <v>15233</v>
      </c>
      <c r="B2929" s="7" t="s">
        <v>1001</v>
      </c>
      <c r="C2929" s="8" t="s">
        <v>15234</v>
      </c>
      <c r="D2929" s="9" t="s">
        <v>15235</v>
      </c>
      <c r="E2929" s="8" t="s">
        <v>15236</v>
      </c>
      <c r="F2929" s="8" t="s">
        <v>2484</v>
      </c>
      <c r="G2929" s="8" t="s">
        <v>15237</v>
      </c>
      <c r="H2929" s="8" t="s">
        <v>45</v>
      </c>
      <c r="I2929" s="8" t="s">
        <v>38</v>
      </c>
      <c r="J2929" s="8" t="s">
        <v>1001</v>
      </c>
      <c r="K2929" s="8" t="s">
        <v>362</v>
      </c>
      <c r="L2929" s="8" t="s">
        <v>15238</v>
      </c>
    </row>
    <row r="2930" spans="1:12">
      <c r="A2930" s="7" t="s">
        <v>15239</v>
      </c>
      <c r="B2930" s="7" t="s">
        <v>1001</v>
      </c>
      <c r="C2930" s="8" t="s">
        <v>15240</v>
      </c>
      <c r="D2930" s="9" t="s">
        <v>15241</v>
      </c>
      <c r="E2930" s="8" t="s">
        <v>15242</v>
      </c>
      <c r="F2930" s="8" t="s">
        <v>3710</v>
      </c>
      <c r="G2930" s="8" t="s">
        <v>15243</v>
      </c>
      <c r="H2930" s="8" t="s">
        <v>45</v>
      </c>
      <c r="I2930" s="8" t="s">
        <v>393</v>
      </c>
      <c r="J2930" s="8" t="s">
        <v>1001</v>
      </c>
      <c r="K2930" s="8" t="s">
        <v>362</v>
      </c>
      <c r="L2930" s="8" t="s">
        <v>15244</v>
      </c>
    </row>
    <row r="2931" spans="1:12">
      <c r="A2931" s="7" t="s">
        <v>15245</v>
      </c>
      <c r="B2931" s="7" t="s">
        <v>1001</v>
      </c>
      <c r="C2931" s="8" t="s">
        <v>15246</v>
      </c>
      <c r="D2931" s="9" t="s">
        <v>15247</v>
      </c>
      <c r="E2931" s="8" t="s">
        <v>15248</v>
      </c>
      <c r="F2931" s="8" t="s">
        <v>1206</v>
      </c>
      <c r="G2931" s="8" t="s">
        <v>5611</v>
      </c>
      <c r="H2931" s="8" t="s">
        <v>94</v>
      </c>
      <c r="I2931" s="8" t="s">
        <v>393</v>
      </c>
      <c r="J2931" s="8" t="s">
        <v>1001</v>
      </c>
      <c r="K2931" s="8" t="s">
        <v>362</v>
      </c>
      <c r="L2931" s="8" t="s">
        <v>15249</v>
      </c>
    </row>
    <row r="2932" spans="1:12">
      <c r="A2932" s="7" t="s">
        <v>15250</v>
      </c>
      <c r="B2932" s="7" t="s">
        <v>1001</v>
      </c>
      <c r="C2932" s="8" t="s">
        <v>15251</v>
      </c>
      <c r="D2932" s="9" t="s">
        <v>15252</v>
      </c>
      <c r="E2932" s="8" t="s">
        <v>15253</v>
      </c>
      <c r="F2932" s="8" t="s">
        <v>1206</v>
      </c>
      <c r="G2932" s="8" t="s">
        <v>2271</v>
      </c>
      <c r="H2932" s="8" t="s">
        <v>94</v>
      </c>
      <c r="I2932" s="8" t="s">
        <v>393</v>
      </c>
      <c r="J2932" s="8" t="s">
        <v>1001</v>
      </c>
      <c r="K2932" s="8" t="s">
        <v>362</v>
      </c>
      <c r="L2932" s="8" t="s">
        <v>15254</v>
      </c>
    </row>
    <row r="2933" spans="1:12">
      <c r="A2933" s="7" t="s">
        <v>15255</v>
      </c>
      <c r="B2933" s="7" t="s">
        <v>1001</v>
      </c>
      <c r="C2933" s="8" t="s">
        <v>15256</v>
      </c>
      <c r="D2933" s="9" t="s">
        <v>15257</v>
      </c>
      <c r="E2933" s="8" t="s">
        <v>15258</v>
      </c>
      <c r="F2933" s="8" t="s">
        <v>1206</v>
      </c>
      <c r="G2933" s="8" t="s">
        <v>5804</v>
      </c>
      <c r="H2933" s="8" t="s">
        <v>94</v>
      </c>
      <c r="I2933" s="8" t="s">
        <v>267</v>
      </c>
      <c r="J2933" s="8" t="s">
        <v>1001</v>
      </c>
      <c r="K2933" s="8" t="s">
        <v>654</v>
      </c>
      <c r="L2933" s="8" t="s">
        <v>15259</v>
      </c>
    </row>
    <row r="2934" spans="1:12">
      <c r="A2934" s="7" t="s">
        <v>15260</v>
      </c>
      <c r="B2934" s="7" t="s">
        <v>1001</v>
      </c>
      <c r="C2934" s="8" t="s">
        <v>15261</v>
      </c>
      <c r="D2934" s="9" t="s">
        <v>15262</v>
      </c>
      <c r="E2934" s="8" t="s">
        <v>15263</v>
      </c>
      <c r="F2934" s="8" t="s">
        <v>1206</v>
      </c>
      <c r="G2934" s="8" t="s">
        <v>11807</v>
      </c>
      <c r="H2934" s="8" t="s">
        <v>94</v>
      </c>
      <c r="I2934" s="8" t="s">
        <v>418</v>
      </c>
      <c r="J2934" s="8" t="s">
        <v>1001</v>
      </c>
      <c r="K2934" s="8" t="s">
        <v>20</v>
      </c>
      <c r="L2934" s="8" t="s">
        <v>15264</v>
      </c>
    </row>
    <row r="2935" spans="1:12">
      <c r="A2935" s="7" t="s">
        <v>15265</v>
      </c>
      <c r="B2935" s="7" t="s">
        <v>1001</v>
      </c>
      <c r="C2935" s="8" t="s">
        <v>15266</v>
      </c>
      <c r="D2935" s="9" t="s">
        <v>15267</v>
      </c>
      <c r="E2935" s="8" t="s">
        <v>15268</v>
      </c>
      <c r="F2935" s="8" t="s">
        <v>1206</v>
      </c>
      <c r="G2935" s="8" t="s">
        <v>15269</v>
      </c>
      <c r="H2935" s="8" t="s">
        <v>18</v>
      </c>
      <c r="I2935" s="8" t="s">
        <v>393</v>
      </c>
      <c r="J2935" s="8" t="s">
        <v>1001</v>
      </c>
      <c r="K2935" s="8" t="s">
        <v>362</v>
      </c>
      <c r="L2935" s="8" t="s">
        <v>15270</v>
      </c>
    </row>
    <row r="2936" spans="1:12">
      <c r="A2936" s="7" t="s">
        <v>15271</v>
      </c>
      <c r="B2936" s="7" t="s">
        <v>1001</v>
      </c>
      <c r="C2936" s="8" t="s">
        <v>15266</v>
      </c>
      <c r="D2936" s="9" t="s">
        <v>15267</v>
      </c>
      <c r="E2936" s="8" t="s">
        <v>15268</v>
      </c>
      <c r="F2936" s="8" t="s">
        <v>1206</v>
      </c>
      <c r="G2936" s="8" t="s">
        <v>15269</v>
      </c>
      <c r="H2936" s="8" t="s">
        <v>18</v>
      </c>
      <c r="I2936" s="8" t="s">
        <v>54</v>
      </c>
      <c r="J2936" s="8" t="s">
        <v>1001</v>
      </c>
      <c r="K2936" s="8" t="s">
        <v>195</v>
      </c>
      <c r="L2936" s="8" t="s">
        <v>15272</v>
      </c>
    </row>
    <row r="2937" spans="1:12">
      <c r="A2937" s="7" t="s">
        <v>15273</v>
      </c>
      <c r="B2937" s="7" t="s">
        <v>1001</v>
      </c>
      <c r="C2937" s="8" t="s">
        <v>15274</v>
      </c>
      <c r="D2937" s="9" t="s">
        <v>15267</v>
      </c>
      <c r="E2937" s="8" t="s">
        <v>15275</v>
      </c>
      <c r="F2937" s="8" t="s">
        <v>1212</v>
      </c>
      <c r="G2937" s="8" t="s">
        <v>15276</v>
      </c>
      <c r="H2937" s="8" t="s">
        <v>18</v>
      </c>
      <c r="I2937" s="8" t="s">
        <v>46</v>
      </c>
      <c r="J2937" s="8" t="s">
        <v>1001</v>
      </c>
      <c r="K2937" s="8" t="s">
        <v>362</v>
      </c>
      <c r="L2937" s="8" t="s">
        <v>15277</v>
      </c>
    </row>
    <row r="2938" spans="1:12">
      <c r="A2938" s="7" t="s">
        <v>15278</v>
      </c>
      <c r="B2938" s="7" t="s">
        <v>1001</v>
      </c>
      <c r="C2938" s="8" t="s">
        <v>15279</v>
      </c>
      <c r="D2938" s="9" t="s">
        <v>15280</v>
      </c>
      <c r="E2938" s="8" t="s">
        <v>15281</v>
      </c>
      <c r="F2938" s="8" t="s">
        <v>15282</v>
      </c>
      <c r="G2938" s="8" t="s">
        <v>15283</v>
      </c>
      <c r="H2938" s="8" t="s">
        <v>18</v>
      </c>
      <c r="I2938" s="8" t="s">
        <v>15284</v>
      </c>
      <c r="J2938" s="8" t="s">
        <v>1001</v>
      </c>
      <c r="K2938" s="8" t="s">
        <v>362</v>
      </c>
      <c r="L2938" s="8" t="s">
        <v>15285</v>
      </c>
    </row>
    <row r="2939" spans="1:12">
      <c r="A2939" s="7" t="s">
        <v>15286</v>
      </c>
      <c r="B2939" s="7" t="s">
        <v>1001</v>
      </c>
      <c r="C2939" s="8" t="s">
        <v>15279</v>
      </c>
      <c r="D2939" s="9" t="s">
        <v>15280</v>
      </c>
      <c r="E2939" s="8" t="s">
        <v>15281</v>
      </c>
      <c r="F2939" s="8" t="s">
        <v>15282</v>
      </c>
      <c r="G2939" s="8" t="s">
        <v>15283</v>
      </c>
      <c r="H2939" s="8" t="s">
        <v>18</v>
      </c>
      <c r="I2939" s="8" t="s">
        <v>46</v>
      </c>
      <c r="J2939" s="8" t="s">
        <v>1001</v>
      </c>
      <c r="K2939" s="8" t="s">
        <v>362</v>
      </c>
      <c r="L2939" s="8" t="s">
        <v>15287</v>
      </c>
    </row>
    <row r="2940" spans="1:12">
      <c r="A2940" s="7" t="s">
        <v>15288</v>
      </c>
      <c r="B2940" s="7" t="s">
        <v>1001</v>
      </c>
      <c r="C2940" s="8" t="s">
        <v>15279</v>
      </c>
      <c r="D2940" s="9" t="s">
        <v>15280</v>
      </c>
      <c r="E2940" s="8" t="s">
        <v>15281</v>
      </c>
      <c r="F2940" s="8" t="s">
        <v>15282</v>
      </c>
      <c r="G2940" s="8" t="s">
        <v>15283</v>
      </c>
      <c r="H2940" s="8" t="s">
        <v>18</v>
      </c>
      <c r="I2940" s="8" t="s">
        <v>418</v>
      </c>
      <c r="J2940" s="8" t="s">
        <v>1001</v>
      </c>
      <c r="K2940" s="8" t="s">
        <v>362</v>
      </c>
      <c r="L2940" s="8" t="s">
        <v>15289</v>
      </c>
    </row>
    <row r="2941" spans="1:12">
      <c r="A2941" s="7" t="s">
        <v>15290</v>
      </c>
      <c r="B2941" s="7" t="s">
        <v>1001</v>
      </c>
      <c r="C2941" s="8" t="s">
        <v>15279</v>
      </c>
      <c r="D2941" s="9" t="s">
        <v>15280</v>
      </c>
      <c r="E2941" s="8" t="s">
        <v>15281</v>
      </c>
      <c r="F2941" s="8" t="s">
        <v>15282</v>
      </c>
      <c r="G2941" s="8" t="s">
        <v>15283</v>
      </c>
      <c r="H2941" s="8" t="s">
        <v>18</v>
      </c>
      <c r="I2941" s="8" t="s">
        <v>38</v>
      </c>
      <c r="J2941" s="8" t="s">
        <v>1001</v>
      </c>
      <c r="K2941" s="8" t="s">
        <v>362</v>
      </c>
      <c r="L2941" s="8" t="s">
        <v>15291</v>
      </c>
    </row>
    <row r="2942" spans="1:12">
      <c r="A2942" s="7" t="s">
        <v>15292</v>
      </c>
      <c r="B2942" s="7" t="s">
        <v>1001</v>
      </c>
      <c r="C2942" s="8" t="s">
        <v>15293</v>
      </c>
      <c r="D2942" s="9" t="s">
        <v>15294</v>
      </c>
      <c r="E2942" s="8" t="s">
        <v>15295</v>
      </c>
      <c r="F2942" s="8" t="s">
        <v>1206</v>
      </c>
      <c r="G2942" s="8" t="s">
        <v>15296</v>
      </c>
      <c r="H2942" s="8" t="s">
        <v>45</v>
      </c>
      <c r="I2942" s="8" t="s">
        <v>19</v>
      </c>
      <c r="J2942" s="8" t="s">
        <v>1001</v>
      </c>
      <c r="K2942" s="8" t="s">
        <v>362</v>
      </c>
      <c r="L2942" s="8" t="s">
        <v>15297</v>
      </c>
    </row>
    <row r="2943" spans="1:12">
      <c r="A2943" s="7" t="s">
        <v>15298</v>
      </c>
      <c r="B2943" s="7" t="s">
        <v>1001</v>
      </c>
      <c r="C2943" s="8" t="s">
        <v>15299</v>
      </c>
      <c r="D2943" s="9" t="s">
        <v>15300</v>
      </c>
      <c r="E2943" s="8" t="s">
        <v>15301</v>
      </c>
      <c r="F2943" s="8" t="s">
        <v>25</v>
      </c>
      <c r="G2943" s="8" t="s">
        <v>15302</v>
      </c>
      <c r="H2943" s="8" t="s">
        <v>18</v>
      </c>
      <c r="I2943" s="8" t="s">
        <v>393</v>
      </c>
      <c r="J2943" s="8" t="s">
        <v>1001</v>
      </c>
      <c r="K2943" s="8" t="s">
        <v>443</v>
      </c>
      <c r="L2943" s="8" t="s">
        <v>15303</v>
      </c>
    </row>
    <row r="2944" spans="1:12">
      <c r="A2944" s="7" t="s">
        <v>15304</v>
      </c>
      <c r="B2944" s="7" t="s">
        <v>1001</v>
      </c>
      <c r="C2944" s="8" t="s">
        <v>15305</v>
      </c>
      <c r="D2944" s="9" t="s">
        <v>15306</v>
      </c>
      <c r="E2944" s="8" t="s">
        <v>15307</v>
      </c>
      <c r="F2944" s="8" t="s">
        <v>6845</v>
      </c>
      <c r="G2944" s="8" t="s">
        <v>15308</v>
      </c>
      <c r="H2944" s="8" t="s">
        <v>45</v>
      </c>
      <c r="I2944" s="8" t="s">
        <v>1961</v>
      </c>
      <c r="J2944" s="8" t="s">
        <v>1001</v>
      </c>
      <c r="K2944" s="8" t="s">
        <v>362</v>
      </c>
      <c r="L2944" s="8" t="s">
        <v>15309</v>
      </c>
    </row>
    <row r="2945" spans="1:12">
      <c r="A2945" s="7" t="s">
        <v>15310</v>
      </c>
      <c r="B2945" s="7" t="s">
        <v>1001</v>
      </c>
      <c r="C2945" s="8" t="s">
        <v>15311</v>
      </c>
      <c r="D2945" s="9" t="s">
        <v>15312</v>
      </c>
      <c r="E2945" s="8" t="s">
        <v>15313</v>
      </c>
      <c r="F2945" s="8" t="s">
        <v>6845</v>
      </c>
      <c r="G2945" s="8" t="s">
        <v>5731</v>
      </c>
      <c r="H2945" s="8" t="s">
        <v>45</v>
      </c>
      <c r="I2945" s="8" t="s">
        <v>418</v>
      </c>
      <c r="J2945" s="8" t="s">
        <v>1001</v>
      </c>
      <c r="K2945" s="8" t="s">
        <v>195</v>
      </c>
      <c r="L2945" s="8" t="s">
        <v>15314</v>
      </c>
    </row>
    <row r="2946" spans="1:12">
      <c r="A2946" s="7" t="s">
        <v>15315</v>
      </c>
      <c r="B2946" s="7" t="s">
        <v>1001</v>
      </c>
      <c r="C2946" s="8" t="s">
        <v>15316</v>
      </c>
      <c r="D2946" s="9" t="s">
        <v>15317</v>
      </c>
      <c r="E2946" s="8" t="s">
        <v>15318</v>
      </c>
      <c r="F2946" s="8" t="s">
        <v>1980</v>
      </c>
      <c r="G2946" s="8" t="s">
        <v>15319</v>
      </c>
      <c r="H2946" s="8" t="s">
        <v>45</v>
      </c>
      <c r="I2946" s="8" t="s">
        <v>267</v>
      </c>
      <c r="J2946" s="8" t="s">
        <v>1001</v>
      </c>
      <c r="K2946" s="8" t="s">
        <v>443</v>
      </c>
      <c r="L2946" s="8" t="s">
        <v>15320</v>
      </c>
    </row>
    <row r="2947" spans="1:12">
      <c r="A2947" s="7" t="s">
        <v>15321</v>
      </c>
      <c r="B2947" s="7" t="s">
        <v>1001</v>
      </c>
      <c r="C2947" s="8" t="s">
        <v>15322</v>
      </c>
      <c r="D2947" s="9" t="s">
        <v>15323</v>
      </c>
      <c r="E2947" s="8" t="s">
        <v>15324</v>
      </c>
      <c r="F2947" s="8" t="s">
        <v>25</v>
      </c>
      <c r="G2947" s="8" t="s">
        <v>15325</v>
      </c>
      <c r="H2947" s="8" t="s">
        <v>18</v>
      </c>
      <c r="I2947" s="8" t="s">
        <v>1055</v>
      </c>
      <c r="J2947" s="8" t="s">
        <v>1001</v>
      </c>
      <c r="K2947" s="8" t="s">
        <v>362</v>
      </c>
      <c r="L2947" s="8" t="s">
        <v>15326</v>
      </c>
    </row>
    <row r="2948" spans="1:12">
      <c r="A2948" s="7" t="s">
        <v>15327</v>
      </c>
      <c r="B2948" s="7" t="s">
        <v>1001</v>
      </c>
      <c r="C2948" s="8" t="s">
        <v>15328</v>
      </c>
      <c r="D2948" s="9" t="s">
        <v>15329</v>
      </c>
      <c r="E2948" s="8" t="s">
        <v>15330</v>
      </c>
      <c r="F2948" s="8" t="s">
        <v>25</v>
      </c>
      <c r="G2948" s="8" t="s">
        <v>15331</v>
      </c>
      <c r="H2948" s="8" t="s">
        <v>18</v>
      </c>
      <c r="I2948" s="8" t="s">
        <v>46</v>
      </c>
      <c r="J2948" s="8" t="s">
        <v>1001</v>
      </c>
      <c r="K2948" s="8" t="s">
        <v>362</v>
      </c>
      <c r="L2948" s="8" t="s">
        <v>15332</v>
      </c>
    </row>
    <row r="2949" spans="1:12">
      <c r="A2949" s="7" t="s">
        <v>15333</v>
      </c>
      <c r="B2949" s="7" t="s">
        <v>1001</v>
      </c>
      <c r="C2949" s="8" t="s">
        <v>15328</v>
      </c>
      <c r="D2949" s="9" t="s">
        <v>15329</v>
      </c>
      <c r="E2949" s="8" t="s">
        <v>15330</v>
      </c>
      <c r="F2949" s="8" t="s">
        <v>25</v>
      </c>
      <c r="G2949" s="8" t="s">
        <v>4694</v>
      </c>
      <c r="H2949" s="8" t="s">
        <v>18</v>
      </c>
      <c r="I2949" s="8" t="s">
        <v>393</v>
      </c>
      <c r="J2949" s="8" t="s">
        <v>1001</v>
      </c>
      <c r="K2949" s="8" t="s">
        <v>362</v>
      </c>
      <c r="L2949" s="8" t="s">
        <v>15334</v>
      </c>
    </row>
    <row r="2950" spans="1:12">
      <c r="A2950" s="7" t="s">
        <v>15335</v>
      </c>
      <c r="B2950" s="7" t="s">
        <v>1001</v>
      </c>
      <c r="C2950" s="8" t="s">
        <v>15328</v>
      </c>
      <c r="D2950" s="9" t="s">
        <v>15329</v>
      </c>
      <c r="E2950" s="8" t="s">
        <v>15330</v>
      </c>
      <c r="F2950" s="8" t="s">
        <v>25</v>
      </c>
      <c r="G2950" s="8" t="s">
        <v>15336</v>
      </c>
      <c r="H2950" s="8" t="s">
        <v>18</v>
      </c>
      <c r="I2950" s="8" t="s">
        <v>393</v>
      </c>
      <c r="J2950" s="8" t="s">
        <v>1001</v>
      </c>
      <c r="K2950" s="8" t="s">
        <v>362</v>
      </c>
      <c r="L2950" s="8" t="s">
        <v>15337</v>
      </c>
    </row>
    <row r="2951" spans="1:12">
      <c r="A2951" s="7" t="s">
        <v>15338</v>
      </c>
      <c r="B2951" s="7" t="s">
        <v>1001</v>
      </c>
      <c r="C2951" s="8" t="s">
        <v>15328</v>
      </c>
      <c r="D2951" s="9" t="s">
        <v>15329</v>
      </c>
      <c r="E2951" s="8" t="s">
        <v>15330</v>
      </c>
      <c r="F2951" s="8" t="s">
        <v>25</v>
      </c>
      <c r="G2951" s="8" t="s">
        <v>15331</v>
      </c>
      <c r="H2951" s="8" t="s">
        <v>18</v>
      </c>
      <c r="I2951" s="8" t="s">
        <v>38</v>
      </c>
      <c r="J2951" s="8" t="s">
        <v>1001</v>
      </c>
      <c r="K2951" s="8" t="s">
        <v>362</v>
      </c>
      <c r="L2951" s="8" t="s">
        <v>15339</v>
      </c>
    </row>
    <row r="2952" spans="1:12">
      <c r="A2952" s="7" t="s">
        <v>15340</v>
      </c>
      <c r="B2952" s="7" t="s">
        <v>1001</v>
      </c>
      <c r="C2952" s="8" t="s">
        <v>15328</v>
      </c>
      <c r="D2952" s="9" t="s">
        <v>15329</v>
      </c>
      <c r="E2952" s="8" t="s">
        <v>15330</v>
      </c>
      <c r="F2952" s="8" t="s">
        <v>25</v>
      </c>
      <c r="G2952" s="8" t="s">
        <v>15331</v>
      </c>
      <c r="H2952" s="8" t="s">
        <v>18</v>
      </c>
      <c r="I2952" s="8" t="s">
        <v>418</v>
      </c>
      <c r="J2952" s="8" t="s">
        <v>1001</v>
      </c>
      <c r="K2952" s="8" t="s">
        <v>362</v>
      </c>
      <c r="L2952" s="8" t="s">
        <v>15341</v>
      </c>
    </row>
    <row r="2953" spans="1:12">
      <c r="A2953" s="7" t="s">
        <v>15342</v>
      </c>
      <c r="B2953" s="7" t="s">
        <v>1001</v>
      </c>
      <c r="C2953" s="8" t="s">
        <v>15343</v>
      </c>
      <c r="D2953" s="9" t="s">
        <v>15344</v>
      </c>
      <c r="E2953" s="8" t="s">
        <v>15345</v>
      </c>
      <c r="F2953" s="8" t="s">
        <v>7992</v>
      </c>
      <c r="G2953" s="8" t="s">
        <v>15346</v>
      </c>
      <c r="H2953" s="8" t="s">
        <v>18</v>
      </c>
      <c r="I2953" s="8" t="s">
        <v>393</v>
      </c>
      <c r="J2953" s="8" t="s">
        <v>1001</v>
      </c>
      <c r="K2953" s="8" t="s">
        <v>362</v>
      </c>
      <c r="L2953" s="8" t="s">
        <v>15347</v>
      </c>
    </row>
    <row r="2954" spans="1:12">
      <c r="A2954" s="7" t="s">
        <v>15348</v>
      </c>
      <c r="B2954" s="7" t="s">
        <v>1001</v>
      </c>
      <c r="C2954" s="8" t="s">
        <v>15349</v>
      </c>
      <c r="D2954" s="9" t="s">
        <v>15350</v>
      </c>
      <c r="E2954" s="8" t="s">
        <v>15351</v>
      </c>
      <c r="F2954" s="8" t="s">
        <v>15352</v>
      </c>
      <c r="G2954" s="8" t="s">
        <v>15353</v>
      </c>
      <c r="H2954" s="8" t="s">
        <v>94</v>
      </c>
      <c r="I2954" s="8" t="s">
        <v>54</v>
      </c>
      <c r="J2954" s="8" t="s">
        <v>1001</v>
      </c>
      <c r="K2954" s="8" t="s">
        <v>362</v>
      </c>
      <c r="L2954" s="8" t="s">
        <v>15354</v>
      </c>
    </row>
    <row r="2955" spans="1:12">
      <c r="A2955" s="7" t="s">
        <v>15355</v>
      </c>
      <c r="B2955" s="7" t="s">
        <v>1001</v>
      </c>
      <c r="C2955" s="8" t="s">
        <v>15356</v>
      </c>
      <c r="D2955" s="9" t="s">
        <v>15350</v>
      </c>
      <c r="E2955" s="8" t="s">
        <v>15357</v>
      </c>
      <c r="F2955" s="8" t="s">
        <v>15358</v>
      </c>
      <c r="G2955" s="8" t="s">
        <v>15359</v>
      </c>
      <c r="H2955" s="8" t="s">
        <v>18</v>
      </c>
      <c r="I2955" s="8" t="s">
        <v>418</v>
      </c>
      <c r="J2955" s="8" t="s">
        <v>1012</v>
      </c>
      <c r="K2955" s="8" t="s">
        <v>654</v>
      </c>
      <c r="L2955" s="8" t="s">
        <v>15360</v>
      </c>
    </row>
    <row r="2956" spans="1:12">
      <c r="A2956" s="7" t="s">
        <v>15361</v>
      </c>
      <c r="B2956" s="7" t="s">
        <v>1001</v>
      </c>
      <c r="C2956" s="8" t="s">
        <v>15349</v>
      </c>
      <c r="D2956" s="9" t="s">
        <v>15350</v>
      </c>
      <c r="E2956" s="8" t="s">
        <v>15351</v>
      </c>
      <c r="F2956" s="8" t="s">
        <v>15352</v>
      </c>
      <c r="G2956" s="8" t="s">
        <v>15353</v>
      </c>
      <c r="H2956" s="8" t="s">
        <v>94</v>
      </c>
      <c r="I2956" s="8" t="s">
        <v>15362</v>
      </c>
      <c r="J2956" s="8" t="s">
        <v>1001</v>
      </c>
      <c r="K2956" s="8" t="s">
        <v>362</v>
      </c>
      <c r="L2956" s="8" t="s">
        <v>15363</v>
      </c>
    </row>
    <row r="2957" spans="1:12">
      <c r="A2957" s="7" t="s">
        <v>15364</v>
      </c>
      <c r="B2957" s="7" t="s">
        <v>1001</v>
      </c>
      <c r="C2957" s="8" t="s">
        <v>15365</v>
      </c>
      <c r="D2957" s="9" t="s">
        <v>15366</v>
      </c>
      <c r="E2957" s="8" t="s">
        <v>15367</v>
      </c>
      <c r="F2957" s="8" t="s">
        <v>9290</v>
      </c>
      <c r="G2957" s="8" t="s">
        <v>15368</v>
      </c>
      <c r="H2957" s="8" t="s">
        <v>18</v>
      </c>
      <c r="I2957" s="8" t="s">
        <v>393</v>
      </c>
      <c r="J2957" s="8" t="s">
        <v>1001</v>
      </c>
      <c r="K2957" s="8" t="s">
        <v>362</v>
      </c>
      <c r="L2957" s="8" t="s">
        <v>15369</v>
      </c>
    </row>
    <row r="2958" spans="1:12">
      <c r="A2958" s="7" t="s">
        <v>15370</v>
      </c>
      <c r="B2958" s="7" t="s">
        <v>1001</v>
      </c>
      <c r="C2958" s="8" t="s">
        <v>15371</v>
      </c>
      <c r="D2958" s="9" t="s">
        <v>15372</v>
      </c>
      <c r="E2958" s="8" t="s">
        <v>15373</v>
      </c>
      <c r="F2958" s="8" t="s">
        <v>15374</v>
      </c>
      <c r="G2958" s="8" t="s">
        <v>15375</v>
      </c>
      <c r="H2958" s="8" t="s">
        <v>94</v>
      </c>
      <c r="I2958" s="8" t="s">
        <v>1067</v>
      </c>
      <c r="J2958" s="8" t="s">
        <v>1001</v>
      </c>
      <c r="K2958" s="8" t="s">
        <v>362</v>
      </c>
      <c r="L2958" s="8" t="s">
        <v>15376</v>
      </c>
    </row>
    <row r="2959" spans="1:12">
      <c r="A2959" s="7" t="s">
        <v>15377</v>
      </c>
      <c r="B2959" s="7" t="s">
        <v>1001</v>
      </c>
      <c r="C2959" s="8" t="s">
        <v>15378</v>
      </c>
      <c r="D2959" s="9" t="s">
        <v>15379</v>
      </c>
      <c r="E2959" s="8" t="s">
        <v>15380</v>
      </c>
      <c r="F2959" s="8" t="s">
        <v>9443</v>
      </c>
      <c r="G2959" s="8" t="s">
        <v>761</v>
      </c>
      <c r="H2959" s="8" t="s">
        <v>45</v>
      </c>
      <c r="I2959" s="8" t="s">
        <v>393</v>
      </c>
      <c r="J2959" s="8" t="s">
        <v>1001</v>
      </c>
      <c r="K2959" s="8" t="s">
        <v>195</v>
      </c>
      <c r="L2959" s="8" t="s">
        <v>15381</v>
      </c>
    </row>
    <row r="2960" spans="1:12">
      <c r="A2960" s="7" t="s">
        <v>15382</v>
      </c>
      <c r="B2960" s="7" t="s">
        <v>1001</v>
      </c>
      <c r="C2960" s="8" t="s">
        <v>15383</v>
      </c>
      <c r="D2960" s="9" t="s">
        <v>15384</v>
      </c>
      <c r="E2960" s="8" t="s">
        <v>15385</v>
      </c>
      <c r="F2960" s="8" t="s">
        <v>25</v>
      </c>
      <c r="G2960" s="8" t="s">
        <v>6303</v>
      </c>
      <c r="H2960" s="8" t="s">
        <v>94</v>
      </c>
      <c r="I2960" s="8" t="s">
        <v>992</v>
      </c>
      <c r="J2960" s="8" t="s">
        <v>1001</v>
      </c>
      <c r="K2960" s="8" t="s">
        <v>362</v>
      </c>
      <c r="L2960" s="8" t="s">
        <v>15386</v>
      </c>
    </row>
    <row r="2961" spans="1:12">
      <c r="A2961" s="7" t="s">
        <v>15387</v>
      </c>
      <c r="B2961" s="7" t="s">
        <v>1001</v>
      </c>
      <c r="C2961" s="8" t="s">
        <v>15388</v>
      </c>
      <c r="D2961" s="9" t="s">
        <v>15389</v>
      </c>
      <c r="E2961" s="8" t="s">
        <v>15390</v>
      </c>
      <c r="F2961" s="8" t="s">
        <v>15391</v>
      </c>
      <c r="G2961" s="8" t="s">
        <v>15392</v>
      </c>
      <c r="H2961" s="8" t="s">
        <v>45</v>
      </c>
      <c r="I2961" s="8" t="s">
        <v>393</v>
      </c>
      <c r="J2961" s="8" t="s">
        <v>1001</v>
      </c>
      <c r="K2961" s="8" t="s">
        <v>362</v>
      </c>
      <c r="L2961" s="8" t="s">
        <v>15393</v>
      </c>
    </row>
    <row r="2962" spans="1:12">
      <c r="A2962" s="7" t="s">
        <v>15394</v>
      </c>
      <c r="B2962" s="7" t="s">
        <v>1001</v>
      </c>
      <c r="C2962" s="8" t="s">
        <v>15395</v>
      </c>
      <c r="D2962" s="9" t="s">
        <v>15396</v>
      </c>
      <c r="E2962" s="8" t="s">
        <v>15397</v>
      </c>
      <c r="F2962" s="8" t="s">
        <v>25</v>
      </c>
      <c r="G2962" s="8" t="s">
        <v>6449</v>
      </c>
      <c r="H2962" s="8" t="s">
        <v>45</v>
      </c>
      <c r="I2962" s="8" t="s">
        <v>267</v>
      </c>
      <c r="J2962" s="8" t="s">
        <v>1001</v>
      </c>
      <c r="K2962" s="8" t="s">
        <v>115</v>
      </c>
      <c r="L2962" s="8" t="s">
        <v>15398</v>
      </c>
    </row>
    <row r="2963" spans="1:12">
      <c r="A2963" s="7" t="s">
        <v>15399</v>
      </c>
      <c r="B2963" s="7" t="s">
        <v>1001</v>
      </c>
      <c r="C2963" s="8" t="s">
        <v>15400</v>
      </c>
      <c r="D2963" s="9" t="s">
        <v>15401</v>
      </c>
      <c r="E2963" s="8" t="s">
        <v>15402</v>
      </c>
      <c r="F2963" s="8" t="s">
        <v>52</v>
      </c>
      <c r="G2963" s="8" t="s">
        <v>15403</v>
      </c>
      <c r="H2963" s="8" t="s">
        <v>45</v>
      </c>
      <c r="I2963" s="8" t="s">
        <v>54</v>
      </c>
      <c r="J2963" s="8" t="s">
        <v>1001</v>
      </c>
      <c r="K2963" s="8" t="s">
        <v>115</v>
      </c>
      <c r="L2963" s="8" t="s">
        <v>15404</v>
      </c>
    </row>
    <row r="2964" spans="1:12">
      <c r="A2964" s="7" t="s">
        <v>15405</v>
      </c>
      <c r="B2964" s="7" t="s">
        <v>1001</v>
      </c>
      <c r="C2964" s="8" t="s">
        <v>15395</v>
      </c>
      <c r="D2964" s="9" t="s">
        <v>15396</v>
      </c>
      <c r="E2964" s="8" t="s">
        <v>15406</v>
      </c>
      <c r="F2964" s="8" t="s">
        <v>25</v>
      </c>
      <c r="G2964" s="8" t="s">
        <v>6449</v>
      </c>
      <c r="H2964" s="8" t="s">
        <v>18</v>
      </c>
      <c r="I2964" s="8" t="s">
        <v>488</v>
      </c>
      <c r="J2964" s="8" t="s">
        <v>1001</v>
      </c>
      <c r="K2964" s="8" t="s">
        <v>115</v>
      </c>
      <c r="L2964" s="8" t="s">
        <v>15407</v>
      </c>
    </row>
    <row r="2965" spans="1:12">
      <c r="A2965" s="7" t="s">
        <v>15408</v>
      </c>
      <c r="B2965" s="7" t="s">
        <v>1001</v>
      </c>
      <c r="C2965" s="8" t="s">
        <v>15409</v>
      </c>
      <c r="D2965" s="9" t="s">
        <v>15396</v>
      </c>
      <c r="E2965" s="8" t="s">
        <v>15410</v>
      </c>
      <c r="F2965" s="8" t="s">
        <v>596</v>
      </c>
      <c r="G2965" s="8" t="s">
        <v>15411</v>
      </c>
      <c r="H2965" s="8" t="s">
        <v>18</v>
      </c>
      <c r="I2965" s="8" t="s">
        <v>54</v>
      </c>
      <c r="J2965" s="8" t="s">
        <v>1001</v>
      </c>
      <c r="K2965" s="8" t="s">
        <v>115</v>
      </c>
      <c r="L2965" s="8" t="s">
        <v>15412</v>
      </c>
    </row>
    <row r="2966" spans="1:12">
      <c r="A2966" s="7" t="s">
        <v>15413</v>
      </c>
      <c r="B2966" s="7" t="s">
        <v>1001</v>
      </c>
      <c r="C2966" s="8" t="s">
        <v>15400</v>
      </c>
      <c r="D2966" s="9" t="s">
        <v>15401</v>
      </c>
      <c r="E2966" s="8" t="s">
        <v>15402</v>
      </c>
      <c r="F2966" s="8" t="s">
        <v>52</v>
      </c>
      <c r="G2966" s="8" t="s">
        <v>15403</v>
      </c>
      <c r="H2966" s="8" t="s">
        <v>45</v>
      </c>
      <c r="I2966" s="8" t="s">
        <v>418</v>
      </c>
      <c r="J2966" s="8" t="s">
        <v>1001</v>
      </c>
      <c r="K2966" s="8" t="s">
        <v>115</v>
      </c>
      <c r="L2966" s="8" t="s">
        <v>15414</v>
      </c>
    </row>
    <row r="2967" spans="1:12">
      <c r="A2967" s="7" t="s">
        <v>15415</v>
      </c>
      <c r="B2967" s="7" t="s">
        <v>1001</v>
      </c>
      <c r="C2967" s="8" t="s">
        <v>15416</v>
      </c>
      <c r="D2967" s="9" t="s">
        <v>15417</v>
      </c>
      <c r="E2967" s="8" t="s">
        <v>15418</v>
      </c>
      <c r="F2967" s="8" t="s">
        <v>1004</v>
      </c>
      <c r="G2967" s="8" t="s">
        <v>15419</v>
      </c>
      <c r="H2967" s="8" t="s">
        <v>931</v>
      </c>
      <c r="I2967" s="8" t="s">
        <v>1266</v>
      </c>
      <c r="J2967" s="8" t="s">
        <v>1001</v>
      </c>
      <c r="K2967" s="8" t="s">
        <v>362</v>
      </c>
      <c r="L2967" s="8" t="s">
        <v>15420</v>
      </c>
    </row>
    <row r="2968" spans="1:12">
      <c r="A2968" s="7" t="s">
        <v>15421</v>
      </c>
      <c r="B2968" s="7" t="s">
        <v>1001</v>
      </c>
      <c r="C2968" s="8" t="s">
        <v>15422</v>
      </c>
      <c r="D2968" s="9" t="s">
        <v>15423</v>
      </c>
      <c r="E2968" s="8" t="s">
        <v>15424</v>
      </c>
      <c r="F2968" s="8" t="s">
        <v>15425</v>
      </c>
      <c r="G2968" s="8" t="s">
        <v>15426</v>
      </c>
      <c r="H2968" s="8" t="s">
        <v>45</v>
      </c>
      <c r="I2968" s="8" t="s">
        <v>418</v>
      </c>
      <c r="J2968" s="8" t="s">
        <v>1001</v>
      </c>
      <c r="K2968" s="8" t="s">
        <v>362</v>
      </c>
      <c r="L2968" s="8" t="s">
        <v>15427</v>
      </c>
    </row>
    <row r="2969" spans="1:12">
      <c r="A2969" s="7" t="s">
        <v>15428</v>
      </c>
      <c r="B2969" s="7" t="s">
        <v>1001</v>
      </c>
      <c r="C2969" s="8" t="s">
        <v>15429</v>
      </c>
      <c r="D2969" s="9" t="s">
        <v>15430</v>
      </c>
      <c r="E2969" s="8" t="s">
        <v>15431</v>
      </c>
      <c r="F2969" s="8" t="s">
        <v>25</v>
      </c>
      <c r="G2969" s="8" t="s">
        <v>15432</v>
      </c>
      <c r="H2969" s="8" t="s">
        <v>18</v>
      </c>
      <c r="I2969" s="8" t="s">
        <v>418</v>
      </c>
      <c r="J2969" s="8" t="s">
        <v>1001</v>
      </c>
      <c r="K2969" s="8" t="s">
        <v>63</v>
      </c>
      <c r="L2969" s="8" t="s">
        <v>15433</v>
      </c>
    </row>
    <row r="2970" spans="1:12">
      <c r="A2970" s="7" t="s">
        <v>15434</v>
      </c>
      <c r="B2970" s="7" t="s">
        <v>1001</v>
      </c>
      <c r="C2970" s="8" t="s">
        <v>15435</v>
      </c>
      <c r="D2970" s="9" t="s">
        <v>15436</v>
      </c>
      <c r="E2970" s="8" t="s">
        <v>15437</v>
      </c>
      <c r="F2970" s="8" t="s">
        <v>106</v>
      </c>
      <c r="G2970" s="8" t="s">
        <v>15432</v>
      </c>
      <c r="H2970" s="8" t="s">
        <v>18</v>
      </c>
      <c r="I2970" s="8" t="s">
        <v>393</v>
      </c>
      <c r="J2970" s="8" t="s">
        <v>1001</v>
      </c>
      <c r="K2970" s="8" t="s">
        <v>63</v>
      </c>
      <c r="L2970" s="8" t="s">
        <v>15438</v>
      </c>
    </row>
    <row r="2971" spans="1:12">
      <c r="A2971" s="7" t="s">
        <v>15439</v>
      </c>
      <c r="B2971" s="7" t="s">
        <v>1001</v>
      </c>
      <c r="C2971" s="8" t="s">
        <v>15440</v>
      </c>
      <c r="D2971" s="9" t="s">
        <v>15441</v>
      </c>
      <c r="E2971" s="8" t="s">
        <v>15442</v>
      </c>
      <c r="F2971" s="8" t="s">
        <v>106</v>
      </c>
      <c r="G2971" s="8" t="s">
        <v>15443</v>
      </c>
      <c r="H2971" s="8" t="s">
        <v>45</v>
      </c>
      <c r="I2971" s="8" t="s">
        <v>393</v>
      </c>
      <c r="J2971" s="8" t="s">
        <v>1001</v>
      </c>
      <c r="K2971" s="8" t="s">
        <v>362</v>
      </c>
      <c r="L2971" s="8" t="s">
        <v>15444</v>
      </c>
    </row>
    <row r="2972" spans="1:12">
      <c r="A2972" s="7" t="s">
        <v>15445</v>
      </c>
      <c r="B2972" s="7" t="s">
        <v>1001</v>
      </c>
      <c r="C2972" s="8" t="s">
        <v>15440</v>
      </c>
      <c r="D2972" s="9" t="s">
        <v>15441</v>
      </c>
      <c r="E2972" s="8" t="s">
        <v>15442</v>
      </c>
      <c r="F2972" s="8" t="s">
        <v>106</v>
      </c>
      <c r="G2972" s="8" t="s">
        <v>15443</v>
      </c>
      <c r="H2972" s="8" t="s">
        <v>45</v>
      </c>
      <c r="I2972" s="8" t="s">
        <v>38</v>
      </c>
      <c r="J2972" s="8" t="s">
        <v>1001</v>
      </c>
      <c r="K2972" s="8" t="s">
        <v>362</v>
      </c>
      <c r="L2972" s="8" t="s">
        <v>15446</v>
      </c>
    </row>
    <row r="2973" spans="1:12">
      <c r="A2973" s="7" t="s">
        <v>15447</v>
      </c>
      <c r="B2973" s="7" t="s">
        <v>1001</v>
      </c>
      <c r="C2973" s="8" t="s">
        <v>15448</v>
      </c>
      <c r="D2973" s="9" t="s">
        <v>15449</v>
      </c>
      <c r="E2973" s="8" t="s">
        <v>15450</v>
      </c>
      <c r="F2973" s="8" t="s">
        <v>15451</v>
      </c>
      <c r="G2973" s="8" t="s">
        <v>15452</v>
      </c>
      <c r="H2973" s="8" t="s">
        <v>45</v>
      </c>
      <c r="I2973" s="8" t="s">
        <v>418</v>
      </c>
      <c r="J2973" s="8" t="s">
        <v>1001</v>
      </c>
      <c r="K2973" s="8" t="s">
        <v>362</v>
      </c>
      <c r="L2973" s="8" t="s">
        <v>15453</v>
      </c>
    </row>
    <row r="2974" spans="1:12">
      <c r="A2974" s="7" t="s">
        <v>15454</v>
      </c>
      <c r="B2974" s="7" t="s">
        <v>1001</v>
      </c>
      <c r="C2974" s="8" t="s">
        <v>15455</v>
      </c>
      <c r="D2974" s="9" t="s">
        <v>15456</v>
      </c>
      <c r="E2974" s="8" t="s">
        <v>15457</v>
      </c>
      <c r="F2974" s="8" t="s">
        <v>25</v>
      </c>
      <c r="G2974" s="8" t="s">
        <v>7048</v>
      </c>
      <c r="H2974" s="8" t="s">
        <v>94</v>
      </c>
      <c r="I2974" s="8" t="s">
        <v>393</v>
      </c>
      <c r="J2974" s="8" t="s">
        <v>1001</v>
      </c>
      <c r="K2974" s="8" t="s">
        <v>362</v>
      </c>
      <c r="L2974" s="8" t="s">
        <v>15458</v>
      </c>
    </row>
    <row r="2975" spans="1:12">
      <c r="A2975" s="7" t="s">
        <v>15459</v>
      </c>
      <c r="B2975" s="7" t="s">
        <v>1001</v>
      </c>
      <c r="C2975" s="8" t="s">
        <v>15460</v>
      </c>
      <c r="D2975" s="9" t="s">
        <v>15461</v>
      </c>
      <c r="E2975" s="8" t="s">
        <v>15462</v>
      </c>
      <c r="F2975" s="8" t="s">
        <v>25</v>
      </c>
      <c r="G2975" s="8" t="s">
        <v>15463</v>
      </c>
      <c r="H2975" s="8" t="s">
        <v>18</v>
      </c>
      <c r="I2975" s="8" t="s">
        <v>418</v>
      </c>
      <c r="J2975" s="8" t="s">
        <v>1001</v>
      </c>
      <c r="K2975" s="8" t="s">
        <v>362</v>
      </c>
      <c r="L2975" s="8" t="s">
        <v>15464</v>
      </c>
    </row>
    <row r="2976" spans="1:12">
      <c r="A2976" s="7" t="s">
        <v>15465</v>
      </c>
      <c r="B2976" s="7" t="s">
        <v>1001</v>
      </c>
      <c r="C2976" s="8" t="s">
        <v>15466</v>
      </c>
      <c r="D2976" s="9" t="s">
        <v>15467</v>
      </c>
      <c r="E2976" s="8" t="s">
        <v>15468</v>
      </c>
      <c r="F2976" s="8" t="s">
        <v>990</v>
      </c>
      <c r="G2976" s="8" t="s">
        <v>11537</v>
      </c>
      <c r="H2976" s="8" t="s">
        <v>94</v>
      </c>
      <c r="I2976" s="8" t="s">
        <v>1961</v>
      </c>
      <c r="J2976" s="8" t="s">
        <v>1001</v>
      </c>
      <c r="K2976" s="8" t="s">
        <v>362</v>
      </c>
      <c r="L2976" s="8" t="s">
        <v>15469</v>
      </c>
    </row>
    <row r="2977" spans="1:12">
      <c r="A2977" s="7" t="s">
        <v>15470</v>
      </c>
      <c r="B2977" s="7" t="s">
        <v>1001</v>
      </c>
      <c r="C2977" s="8" t="s">
        <v>15471</v>
      </c>
      <c r="D2977" s="9" t="s">
        <v>15472</v>
      </c>
      <c r="E2977" s="8" t="s">
        <v>15473</v>
      </c>
      <c r="F2977" s="8" t="s">
        <v>15474</v>
      </c>
      <c r="G2977" s="8" t="s">
        <v>13529</v>
      </c>
      <c r="H2977" s="8" t="s">
        <v>94</v>
      </c>
      <c r="I2977" s="8" t="s">
        <v>393</v>
      </c>
      <c r="J2977" s="8" t="s">
        <v>1001</v>
      </c>
      <c r="K2977" s="8" t="s">
        <v>362</v>
      </c>
      <c r="L2977" s="8" t="s">
        <v>15475</v>
      </c>
    </row>
    <row r="2978" spans="1:12">
      <c r="A2978" s="7" t="s">
        <v>15476</v>
      </c>
      <c r="B2978" s="7" t="s">
        <v>1001</v>
      </c>
      <c r="C2978" s="8" t="s">
        <v>15477</v>
      </c>
      <c r="D2978" s="9" t="s">
        <v>15472</v>
      </c>
      <c r="E2978" s="8" t="s">
        <v>15478</v>
      </c>
      <c r="F2978" s="8" t="s">
        <v>15479</v>
      </c>
      <c r="G2978" s="8" t="s">
        <v>15480</v>
      </c>
      <c r="H2978" s="8" t="s">
        <v>18</v>
      </c>
      <c r="I2978" s="8" t="s">
        <v>1961</v>
      </c>
      <c r="J2978" s="8" t="s">
        <v>1001</v>
      </c>
      <c r="K2978" s="8" t="s">
        <v>362</v>
      </c>
      <c r="L2978" s="8" t="s">
        <v>15481</v>
      </c>
    </row>
    <row r="2979" spans="1:12">
      <c r="A2979" s="7" t="s">
        <v>15482</v>
      </c>
      <c r="B2979" s="7" t="s">
        <v>1001</v>
      </c>
      <c r="C2979" s="8" t="s">
        <v>15483</v>
      </c>
      <c r="D2979" s="9" t="s">
        <v>15484</v>
      </c>
      <c r="E2979" s="8" t="s">
        <v>15485</v>
      </c>
      <c r="F2979" s="8" t="s">
        <v>9290</v>
      </c>
      <c r="G2979" s="8" t="s">
        <v>15486</v>
      </c>
      <c r="H2979" s="8" t="s">
        <v>18</v>
      </c>
      <c r="I2979" s="8" t="s">
        <v>393</v>
      </c>
      <c r="J2979" s="8" t="s">
        <v>1001</v>
      </c>
      <c r="K2979" s="8" t="s">
        <v>1471</v>
      </c>
      <c r="L2979" s="8" t="s">
        <v>15487</v>
      </c>
    </row>
    <row r="2980" spans="1:12">
      <c r="A2980" s="7" t="s">
        <v>15488</v>
      </c>
      <c r="B2980" s="7" t="s">
        <v>1001</v>
      </c>
      <c r="C2980" s="8" t="s">
        <v>15489</v>
      </c>
      <c r="D2980" s="9" t="s">
        <v>15490</v>
      </c>
      <c r="E2980" s="8" t="s">
        <v>15491</v>
      </c>
      <c r="F2980" s="8" t="s">
        <v>25</v>
      </c>
      <c r="G2980" s="8" t="s">
        <v>15492</v>
      </c>
      <c r="H2980" s="8" t="s">
        <v>18</v>
      </c>
      <c r="I2980" s="8" t="s">
        <v>38</v>
      </c>
      <c r="J2980" s="8" t="s">
        <v>1001</v>
      </c>
      <c r="K2980" s="8" t="s">
        <v>1471</v>
      </c>
      <c r="L2980" s="8" t="s">
        <v>15493</v>
      </c>
    </row>
    <row r="2981" spans="1:12">
      <c r="A2981" s="7" t="s">
        <v>15494</v>
      </c>
      <c r="B2981" s="7" t="s">
        <v>1001</v>
      </c>
      <c r="C2981" s="8" t="s">
        <v>15495</v>
      </c>
      <c r="D2981" s="9" t="s">
        <v>15496</v>
      </c>
      <c r="E2981" s="8" t="s">
        <v>15497</v>
      </c>
      <c r="F2981" s="8" t="s">
        <v>9290</v>
      </c>
      <c r="G2981" s="8" t="s">
        <v>15498</v>
      </c>
      <c r="H2981" s="8" t="s">
        <v>18</v>
      </c>
      <c r="I2981" s="8" t="s">
        <v>38</v>
      </c>
      <c r="J2981" s="8" t="s">
        <v>1001</v>
      </c>
      <c r="K2981" s="8" t="s">
        <v>1471</v>
      </c>
      <c r="L2981" s="8" t="s">
        <v>15499</v>
      </c>
    </row>
    <row r="2982" spans="1:12">
      <c r="A2982" s="7" t="s">
        <v>15500</v>
      </c>
      <c r="B2982" s="7" t="s">
        <v>1001</v>
      </c>
      <c r="C2982" s="8" t="s">
        <v>15501</v>
      </c>
      <c r="D2982" s="9" t="s">
        <v>15502</v>
      </c>
      <c r="E2982" s="8" t="s">
        <v>15503</v>
      </c>
      <c r="F2982" s="8" t="s">
        <v>8673</v>
      </c>
      <c r="G2982" s="8" t="s">
        <v>15504</v>
      </c>
      <c r="H2982" s="8" t="s">
        <v>18</v>
      </c>
      <c r="I2982" s="8" t="s">
        <v>393</v>
      </c>
      <c r="J2982" s="8" t="s">
        <v>1001</v>
      </c>
      <c r="K2982" s="8" t="s">
        <v>27</v>
      </c>
      <c r="L2982" s="8" t="s">
        <v>15505</v>
      </c>
    </row>
    <row r="2983" spans="1:12">
      <c r="A2983" s="7" t="s">
        <v>15506</v>
      </c>
      <c r="B2983" s="7" t="s">
        <v>1001</v>
      </c>
      <c r="C2983" s="8" t="s">
        <v>15507</v>
      </c>
      <c r="D2983" s="9" t="s">
        <v>15508</v>
      </c>
      <c r="E2983" s="8" t="s">
        <v>15509</v>
      </c>
      <c r="F2983" s="8" t="s">
        <v>15510</v>
      </c>
      <c r="G2983" s="8" t="s">
        <v>5625</v>
      </c>
      <c r="H2983" s="8" t="s">
        <v>94</v>
      </c>
      <c r="I2983" s="8" t="s">
        <v>393</v>
      </c>
      <c r="J2983" s="8" t="s">
        <v>1001</v>
      </c>
      <c r="K2983" s="8" t="s">
        <v>362</v>
      </c>
      <c r="L2983" s="8" t="s">
        <v>15511</v>
      </c>
    </row>
    <row r="2984" spans="1:12">
      <c r="A2984" s="7" t="s">
        <v>15512</v>
      </c>
      <c r="B2984" s="7" t="s">
        <v>1001</v>
      </c>
      <c r="C2984" s="8" t="s">
        <v>15513</v>
      </c>
      <c r="D2984" s="9" t="s">
        <v>15514</v>
      </c>
      <c r="E2984" s="8" t="s">
        <v>15515</v>
      </c>
      <c r="F2984" s="8" t="s">
        <v>15516</v>
      </c>
      <c r="G2984" s="8" t="s">
        <v>15517</v>
      </c>
      <c r="H2984" s="8" t="s">
        <v>45</v>
      </c>
      <c r="I2984" s="8" t="s">
        <v>1961</v>
      </c>
      <c r="J2984" s="8" t="s">
        <v>1001</v>
      </c>
      <c r="K2984" s="8" t="s">
        <v>362</v>
      </c>
      <c r="L2984" s="8" t="s">
        <v>15518</v>
      </c>
    </row>
    <row r="2985" spans="1:12">
      <c r="A2985" s="7" t="s">
        <v>15519</v>
      </c>
      <c r="B2985" s="7" t="s">
        <v>1001</v>
      </c>
      <c r="C2985" s="8" t="s">
        <v>15513</v>
      </c>
      <c r="D2985" s="9" t="s">
        <v>15514</v>
      </c>
      <c r="E2985" s="8" t="s">
        <v>15520</v>
      </c>
      <c r="F2985" s="8" t="s">
        <v>15516</v>
      </c>
      <c r="G2985" s="8" t="s">
        <v>15517</v>
      </c>
      <c r="H2985" s="8" t="s">
        <v>45</v>
      </c>
      <c r="I2985" s="8" t="s">
        <v>13762</v>
      </c>
      <c r="J2985" s="8" t="s">
        <v>1001</v>
      </c>
      <c r="K2985" s="8" t="s">
        <v>362</v>
      </c>
      <c r="L2985" s="8" t="s">
        <v>15521</v>
      </c>
    </row>
    <row r="2986" spans="1:12">
      <c r="A2986" s="7" t="s">
        <v>15522</v>
      </c>
      <c r="B2986" s="7" t="s">
        <v>1001</v>
      </c>
      <c r="C2986" s="8" t="s">
        <v>15523</v>
      </c>
      <c r="D2986" s="9" t="s">
        <v>15514</v>
      </c>
      <c r="E2986" s="8" t="s">
        <v>15524</v>
      </c>
      <c r="F2986" s="8" t="s">
        <v>15525</v>
      </c>
      <c r="G2986" s="8" t="s">
        <v>15517</v>
      </c>
      <c r="H2986" s="8" t="s">
        <v>45</v>
      </c>
      <c r="I2986" s="8" t="s">
        <v>418</v>
      </c>
      <c r="J2986" s="8" t="s">
        <v>1001</v>
      </c>
      <c r="K2986" s="8" t="s">
        <v>362</v>
      </c>
      <c r="L2986" s="8" t="s">
        <v>15526</v>
      </c>
    </row>
    <row r="2987" spans="1:12">
      <c r="A2987" s="7" t="s">
        <v>15527</v>
      </c>
      <c r="B2987" s="7" t="s">
        <v>1001</v>
      </c>
      <c r="C2987" s="8" t="s">
        <v>15528</v>
      </c>
      <c r="D2987" s="9" t="s">
        <v>15529</v>
      </c>
      <c r="E2987" s="8" t="s">
        <v>15530</v>
      </c>
      <c r="F2987" s="8" t="s">
        <v>25</v>
      </c>
      <c r="G2987" s="8" t="s">
        <v>15531</v>
      </c>
      <c r="H2987" s="8" t="s">
        <v>45</v>
      </c>
      <c r="I2987" s="8" t="s">
        <v>267</v>
      </c>
      <c r="J2987" s="8" t="s">
        <v>1001</v>
      </c>
      <c r="K2987" s="8" t="s">
        <v>56</v>
      </c>
      <c r="L2987" s="8" t="s">
        <v>15532</v>
      </c>
    </row>
    <row r="2988" spans="1:12">
      <c r="A2988" s="7" t="s">
        <v>15533</v>
      </c>
      <c r="B2988" s="7" t="s">
        <v>1001</v>
      </c>
      <c r="C2988" s="8" t="s">
        <v>15534</v>
      </c>
      <c r="D2988" s="9" t="s">
        <v>15535</v>
      </c>
      <c r="E2988" s="8" t="s">
        <v>15536</v>
      </c>
      <c r="F2988" s="8" t="s">
        <v>25</v>
      </c>
      <c r="G2988" s="8" t="s">
        <v>15537</v>
      </c>
      <c r="H2988" s="8" t="s">
        <v>6106</v>
      </c>
      <c r="I2988" s="8" t="s">
        <v>267</v>
      </c>
      <c r="J2988" s="8" t="s">
        <v>1001</v>
      </c>
      <c r="K2988" s="8" t="s">
        <v>20</v>
      </c>
      <c r="L2988" s="8" t="s">
        <v>15538</v>
      </c>
    </row>
    <row r="2989" spans="1:12">
      <c r="A2989" s="7" t="s">
        <v>15539</v>
      </c>
      <c r="B2989" s="7" t="s">
        <v>1001</v>
      </c>
      <c r="C2989" s="8" t="s">
        <v>15540</v>
      </c>
      <c r="D2989" s="9" t="s">
        <v>15541</v>
      </c>
      <c r="E2989" s="8" t="s">
        <v>15542</v>
      </c>
      <c r="F2989" s="8" t="s">
        <v>15543</v>
      </c>
      <c r="G2989" s="8" t="s">
        <v>15544</v>
      </c>
      <c r="H2989" s="8" t="s">
        <v>18</v>
      </c>
      <c r="I2989" s="8" t="s">
        <v>38</v>
      </c>
      <c r="J2989" s="8" t="s">
        <v>1001</v>
      </c>
      <c r="K2989" s="8" t="s">
        <v>362</v>
      </c>
      <c r="L2989" s="8" t="s">
        <v>15545</v>
      </c>
    </row>
    <row r="2990" spans="1:12">
      <c r="A2990" s="7" t="s">
        <v>15546</v>
      </c>
      <c r="B2990" s="7" t="s">
        <v>1001</v>
      </c>
      <c r="C2990" s="8" t="s">
        <v>15547</v>
      </c>
      <c r="D2990" s="9" t="s">
        <v>15548</v>
      </c>
      <c r="E2990" s="8" t="s">
        <v>15549</v>
      </c>
      <c r="F2990" s="8" t="s">
        <v>15550</v>
      </c>
      <c r="G2990" s="8" t="s">
        <v>15551</v>
      </c>
      <c r="H2990" s="8" t="s">
        <v>18</v>
      </c>
      <c r="I2990" s="8" t="s">
        <v>418</v>
      </c>
      <c r="J2990" s="8" t="s">
        <v>1001</v>
      </c>
      <c r="K2990" s="8" t="s">
        <v>362</v>
      </c>
      <c r="L2990" s="8" t="s">
        <v>15552</v>
      </c>
    </row>
    <row r="2991" spans="1:12">
      <c r="A2991" s="7" t="s">
        <v>15553</v>
      </c>
      <c r="B2991" s="7" t="s">
        <v>1001</v>
      </c>
      <c r="C2991" s="8" t="s">
        <v>15554</v>
      </c>
      <c r="D2991" s="9" t="s">
        <v>15555</v>
      </c>
      <c r="E2991" s="8" t="s">
        <v>15556</v>
      </c>
      <c r="F2991" s="8" t="s">
        <v>15557</v>
      </c>
      <c r="G2991" s="8" t="s">
        <v>3720</v>
      </c>
      <c r="H2991" s="8" t="s">
        <v>94</v>
      </c>
      <c r="I2991" s="8" t="s">
        <v>267</v>
      </c>
      <c r="J2991" s="8" t="s">
        <v>1001</v>
      </c>
      <c r="K2991" s="8" t="s">
        <v>362</v>
      </c>
      <c r="L2991" s="8" t="s">
        <v>15558</v>
      </c>
    </row>
    <row r="2992" spans="1:12">
      <c r="A2992" s="7" t="s">
        <v>15559</v>
      </c>
      <c r="B2992" s="7" t="s">
        <v>1001</v>
      </c>
      <c r="C2992" s="8" t="s">
        <v>15554</v>
      </c>
      <c r="D2992" s="9" t="s">
        <v>15555</v>
      </c>
      <c r="E2992" s="8" t="s">
        <v>15556</v>
      </c>
      <c r="F2992" s="8" t="s">
        <v>15557</v>
      </c>
      <c r="G2992" s="8" t="s">
        <v>3720</v>
      </c>
      <c r="H2992" s="8" t="s">
        <v>94</v>
      </c>
      <c r="I2992" s="8" t="s">
        <v>418</v>
      </c>
      <c r="J2992" s="8" t="s">
        <v>1001</v>
      </c>
      <c r="K2992" s="8" t="s">
        <v>362</v>
      </c>
      <c r="L2992" s="8" t="s">
        <v>15560</v>
      </c>
    </row>
    <row r="2993" spans="1:12">
      <c r="A2993" s="7" t="s">
        <v>15561</v>
      </c>
      <c r="B2993" s="7" t="s">
        <v>1001</v>
      </c>
      <c r="C2993" s="8" t="s">
        <v>15562</v>
      </c>
      <c r="D2993" s="9" t="s">
        <v>15563</v>
      </c>
      <c r="E2993" s="8" t="s">
        <v>15564</v>
      </c>
      <c r="F2993" s="8" t="s">
        <v>106</v>
      </c>
      <c r="G2993" s="8" t="s">
        <v>15565</v>
      </c>
      <c r="H2993" s="8" t="s">
        <v>94</v>
      </c>
      <c r="I2993" s="8" t="s">
        <v>46</v>
      </c>
      <c r="J2993" s="8" t="s">
        <v>1001</v>
      </c>
      <c r="K2993" s="8" t="s">
        <v>1471</v>
      </c>
      <c r="L2993" s="8" t="s">
        <v>15566</v>
      </c>
    </row>
    <row r="2994" spans="1:12">
      <c r="A2994" s="7" t="s">
        <v>15567</v>
      </c>
      <c r="B2994" s="7" t="s">
        <v>1001</v>
      </c>
      <c r="C2994" s="8" t="s">
        <v>15568</v>
      </c>
      <c r="D2994" s="9" t="s">
        <v>15569</v>
      </c>
      <c r="E2994" s="8" t="s">
        <v>15570</v>
      </c>
      <c r="F2994" s="8" t="s">
        <v>25</v>
      </c>
      <c r="G2994" s="8" t="s">
        <v>12606</v>
      </c>
      <c r="H2994" s="8" t="s">
        <v>45</v>
      </c>
      <c r="I2994" s="8" t="s">
        <v>393</v>
      </c>
      <c r="J2994" s="8" t="s">
        <v>1001</v>
      </c>
      <c r="K2994" s="8" t="s">
        <v>1945</v>
      </c>
      <c r="L2994" s="8" t="s">
        <v>15571</v>
      </c>
    </row>
    <row r="2995" spans="1:12">
      <c r="A2995" s="7" t="s">
        <v>15572</v>
      </c>
      <c r="B2995" s="7" t="s">
        <v>1001</v>
      </c>
      <c r="C2995" s="8" t="s">
        <v>15573</v>
      </c>
      <c r="D2995" s="9" t="s">
        <v>15574</v>
      </c>
      <c r="E2995" s="8" t="s">
        <v>15575</v>
      </c>
      <c r="F2995" s="8" t="s">
        <v>15576</v>
      </c>
      <c r="G2995" s="8" t="s">
        <v>15577</v>
      </c>
      <c r="H2995" s="8" t="s">
        <v>45</v>
      </c>
      <c r="I2995" s="8" t="s">
        <v>418</v>
      </c>
      <c r="J2995" s="8" t="s">
        <v>1001</v>
      </c>
      <c r="K2995" s="8" t="s">
        <v>362</v>
      </c>
      <c r="L2995" s="8" t="s">
        <v>15578</v>
      </c>
    </row>
    <row r="2996" spans="1:12">
      <c r="A2996" s="7" t="s">
        <v>15579</v>
      </c>
      <c r="B2996" s="7" t="s">
        <v>1001</v>
      </c>
      <c r="C2996" s="8" t="s">
        <v>15580</v>
      </c>
      <c r="D2996" s="9" t="s">
        <v>15581</v>
      </c>
      <c r="E2996" s="8" t="s">
        <v>15582</v>
      </c>
      <c r="F2996" s="8" t="s">
        <v>15583</v>
      </c>
      <c r="G2996" s="8" t="s">
        <v>15584</v>
      </c>
      <c r="H2996" s="8" t="s">
        <v>45</v>
      </c>
      <c r="I2996" s="8" t="s">
        <v>393</v>
      </c>
      <c r="J2996" s="8" t="s">
        <v>1001</v>
      </c>
      <c r="K2996" s="8" t="s">
        <v>362</v>
      </c>
      <c r="L2996" s="8" t="s">
        <v>15585</v>
      </c>
    </row>
    <row r="2997" spans="1:12">
      <c r="A2997" s="7" t="s">
        <v>15586</v>
      </c>
      <c r="B2997" s="7" t="s">
        <v>1001</v>
      </c>
      <c r="C2997" s="8" t="s">
        <v>15587</v>
      </c>
      <c r="D2997" s="9" t="s">
        <v>15581</v>
      </c>
      <c r="E2997" s="8" t="s">
        <v>15588</v>
      </c>
      <c r="F2997" s="8" t="s">
        <v>15589</v>
      </c>
      <c r="G2997" s="8" t="s">
        <v>15584</v>
      </c>
      <c r="H2997" s="8" t="s">
        <v>45</v>
      </c>
      <c r="I2997" s="8" t="s">
        <v>393</v>
      </c>
      <c r="J2997" s="8" t="s">
        <v>1001</v>
      </c>
      <c r="K2997" s="8" t="s">
        <v>362</v>
      </c>
      <c r="L2997" s="8" t="s">
        <v>15590</v>
      </c>
    </row>
    <row r="2998" spans="1:12">
      <c r="A2998" s="7" t="s">
        <v>15591</v>
      </c>
      <c r="B2998" s="7" t="s">
        <v>1001</v>
      </c>
      <c r="C2998" s="8" t="s">
        <v>15592</v>
      </c>
      <c r="D2998" s="9" t="s">
        <v>15593</v>
      </c>
      <c r="E2998" s="8" t="s">
        <v>15594</v>
      </c>
      <c r="F2998" s="8" t="s">
        <v>25</v>
      </c>
      <c r="G2998" s="8" t="s">
        <v>15595</v>
      </c>
      <c r="H2998" s="8" t="s">
        <v>45</v>
      </c>
      <c r="I2998" s="8" t="s">
        <v>1067</v>
      </c>
      <c r="J2998" s="8" t="s">
        <v>1001</v>
      </c>
      <c r="K2998" s="8" t="s">
        <v>56</v>
      </c>
      <c r="L2998" s="8" t="s">
        <v>15596</v>
      </c>
    </row>
    <row r="2999" spans="1:12">
      <c r="A2999" s="7" t="s">
        <v>15597</v>
      </c>
      <c r="B2999" s="7" t="s">
        <v>1001</v>
      </c>
      <c r="C2999" s="8" t="s">
        <v>15598</v>
      </c>
      <c r="D2999" s="9" t="s">
        <v>15599</v>
      </c>
      <c r="E2999" s="8" t="s">
        <v>15600</v>
      </c>
      <c r="F2999" s="8" t="s">
        <v>106</v>
      </c>
      <c r="G2999" s="8" t="s">
        <v>15601</v>
      </c>
      <c r="H2999" s="8" t="s">
        <v>45</v>
      </c>
      <c r="I2999" s="8" t="s">
        <v>1067</v>
      </c>
      <c r="J2999" s="8" t="s">
        <v>1001</v>
      </c>
      <c r="K2999" s="8" t="s">
        <v>443</v>
      </c>
      <c r="L2999" s="8" t="s">
        <v>15602</v>
      </c>
    </row>
    <row r="3000" spans="1:12">
      <c r="A3000" s="7" t="s">
        <v>15603</v>
      </c>
      <c r="B3000" s="7" t="s">
        <v>1001</v>
      </c>
      <c r="C3000" s="8" t="s">
        <v>15592</v>
      </c>
      <c r="D3000" s="9" t="s">
        <v>15593</v>
      </c>
      <c r="E3000" s="8" t="s">
        <v>15594</v>
      </c>
      <c r="F3000" s="8" t="s">
        <v>25</v>
      </c>
      <c r="G3000" s="8" t="s">
        <v>15595</v>
      </c>
      <c r="H3000" s="8" t="s">
        <v>45</v>
      </c>
      <c r="I3000" s="8" t="s">
        <v>38</v>
      </c>
      <c r="J3000" s="8" t="s">
        <v>1001</v>
      </c>
      <c r="K3000" s="8" t="s">
        <v>56</v>
      </c>
      <c r="L3000" s="8" t="s">
        <v>15604</v>
      </c>
    </row>
    <row r="3001" spans="1:12">
      <c r="A3001" s="7" t="s">
        <v>15605</v>
      </c>
      <c r="B3001" s="7" t="s">
        <v>1001</v>
      </c>
      <c r="C3001" s="8" t="s">
        <v>15598</v>
      </c>
      <c r="D3001" s="9" t="s">
        <v>15599</v>
      </c>
      <c r="E3001" s="8" t="s">
        <v>15600</v>
      </c>
      <c r="F3001" s="8" t="s">
        <v>106</v>
      </c>
      <c r="G3001" s="8" t="s">
        <v>15601</v>
      </c>
      <c r="H3001" s="8" t="s">
        <v>45</v>
      </c>
      <c r="I3001" s="8" t="s">
        <v>38</v>
      </c>
      <c r="J3001" s="8" t="s">
        <v>1001</v>
      </c>
      <c r="K3001" s="8" t="s">
        <v>443</v>
      </c>
      <c r="L3001" s="8" t="s">
        <v>15606</v>
      </c>
    </row>
    <row r="3002" spans="1:12">
      <c r="A3002" s="7" t="s">
        <v>15607</v>
      </c>
      <c r="B3002" s="7" t="s">
        <v>1001</v>
      </c>
      <c r="C3002" s="8" t="s">
        <v>15608</v>
      </c>
      <c r="D3002" s="9" t="s">
        <v>15609</v>
      </c>
      <c r="E3002" s="8" t="s">
        <v>15610</v>
      </c>
      <c r="F3002" s="8" t="s">
        <v>2247</v>
      </c>
      <c r="G3002" s="8" t="s">
        <v>93</v>
      </c>
      <c r="H3002" s="8" t="s">
        <v>94</v>
      </c>
      <c r="I3002" s="8" t="s">
        <v>1067</v>
      </c>
      <c r="J3002" s="8" t="s">
        <v>1001</v>
      </c>
      <c r="K3002" s="8" t="s">
        <v>20</v>
      </c>
      <c r="L3002" s="8" t="s">
        <v>15611</v>
      </c>
    </row>
    <row r="3003" spans="1:12">
      <c r="A3003" s="7" t="s">
        <v>15612</v>
      </c>
      <c r="B3003" s="7" t="s">
        <v>1001</v>
      </c>
      <c r="C3003" s="8" t="s">
        <v>15613</v>
      </c>
      <c r="D3003" s="9" t="s">
        <v>15609</v>
      </c>
      <c r="E3003" s="8" t="s">
        <v>15614</v>
      </c>
      <c r="F3003" s="8" t="s">
        <v>1575</v>
      </c>
      <c r="G3003" s="8" t="s">
        <v>6198</v>
      </c>
      <c r="H3003" s="8" t="s">
        <v>18</v>
      </c>
      <c r="I3003" s="8" t="s">
        <v>1067</v>
      </c>
      <c r="J3003" s="8" t="s">
        <v>1001</v>
      </c>
      <c r="K3003" s="8" t="s">
        <v>20</v>
      </c>
      <c r="L3003" s="8" t="s">
        <v>15615</v>
      </c>
    </row>
    <row r="3004" spans="1:12">
      <c r="A3004" s="7" t="s">
        <v>15616</v>
      </c>
      <c r="B3004" s="7" t="s">
        <v>1001</v>
      </c>
      <c r="C3004" s="8" t="s">
        <v>15617</v>
      </c>
      <c r="D3004" s="9" t="s">
        <v>15618</v>
      </c>
      <c r="E3004" s="8" t="s">
        <v>15619</v>
      </c>
      <c r="F3004" s="8" t="s">
        <v>25</v>
      </c>
      <c r="G3004" s="8" t="s">
        <v>7005</v>
      </c>
      <c r="H3004" s="8" t="s">
        <v>94</v>
      </c>
      <c r="I3004" s="8" t="s">
        <v>38</v>
      </c>
      <c r="J3004" s="8" t="s">
        <v>1001</v>
      </c>
      <c r="K3004" s="8" t="s">
        <v>1471</v>
      </c>
      <c r="L3004" s="8" t="s">
        <v>15620</v>
      </c>
    </row>
    <row r="3005" spans="1:12">
      <c r="A3005" s="7" t="s">
        <v>15621</v>
      </c>
      <c r="B3005" s="7" t="s">
        <v>1001</v>
      </c>
      <c r="C3005" s="8" t="s">
        <v>15622</v>
      </c>
      <c r="D3005" s="9" t="s">
        <v>15623</v>
      </c>
      <c r="E3005" s="8" t="s">
        <v>15624</v>
      </c>
      <c r="F3005" s="8" t="s">
        <v>15625</v>
      </c>
      <c r="G3005" s="8" t="s">
        <v>15626</v>
      </c>
      <c r="H3005" s="8" t="s">
        <v>45</v>
      </c>
      <c r="I3005" s="8" t="s">
        <v>1961</v>
      </c>
      <c r="J3005" s="8" t="s">
        <v>1001</v>
      </c>
      <c r="K3005" s="8" t="s">
        <v>362</v>
      </c>
      <c r="L3005" s="8" t="s">
        <v>15627</v>
      </c>
    </row>
    <row r="3006" spans="1:12">
      <c r="A3006" s="7" t="s">
        <v>15628</v>
      </c>
      <c r="B3006" s="7" t="s">
        <v>1001</v>
      </c>
      <c r="C3006" s="8" t="s">
        <v>15629</v>
      </c>
      <c r="D3006" s="9" t="s">
        <v>15623</v>
      </c>
      <c r="E3006" s="8" t="s">
        <v>15630</v>
      </c>
      <c r="F3006" s="8" t="s">
        <v>8715</v>
      </c>
      <c r="G3006" s="8" t="s">
        <v>15631</v>
      </c>
      <c r="H3006" s="8" t="s">
        <v>45</v>
      </c>
      <c r="I3006" s="8" t="s">
        <v>418</v>
      </c>
      <c r="J3006" s="8" t="s">
        <v>1001</v>
      </c>
      <c r="K3006" s="8" t="s">
        <v>362</v>
      </c>
      <c r="L3006" s="8" t="s">
        <v>15632</v>
      </c>
    </row>
    <row r="3007" spans="1:12">
      <c r="A3007" s="7" t="s">
        <v>15633</v>
      </c>
      <c r="B3007" s="7" t="s">
        <v>1001</v>
      </c>
      <c r="C3007" s="8" t="s">
        <v>15629</v>
      </c>
      <c r="D3007" s="9" t="s">
        <v>15623</v>
      </c>
      <c r="E3007" s="8" t="s">
        <v>15630</v>
      </c>
      <c r="F3007" s="8" t="s">
        <v>8715</v>
      </c>
      <c r="G3007" s="8" t="s">
        <v>15631</v>
      </c>
      <c r="H3007" s="8" t="s">
        <v>45</v>
      </c>
      <c r="I3007" s="8" t="s">
        <v>267</v>
      </c>
      <c r="J3007" s="8" t="s">
        <v>1001</v>
      </c>
      <c r="K3007" s="8" t="s">
        <v>362</v>
      </c>
      <c r="L3007" s="8" t="s">
        <v>15634</v>
      </c>
    </row>
    <row r="3008" spans="1:12">
      <c r="A3008" s="7" t="s">
        <v>15635</v>
      </c>
      <c r="B3008" s="7" t="s">
        <v>1001</v>
      </c>
      <c r="C3008" s="8" t="s">
        <v>15629</v>
      </c>
      <c r="D3008" s="9" t="s">
        <v>15623</v>
      </c>
      <c r="E3008" s="8" t="s">
        <v>15630</v>
      </c>
      <c r="F3008" s="8" t="s">
        <v>8715</v>
      </c>
      <c r="G3008" s="8" t="s">
        <v>15631</v>
      </c>
      <c r="H3008" s="8" t="s">
        <v>45</v>
      </c>
      <c r="I3008" s="8" t="s">
        <v>1067</v>
      </c>
      <c r="J3008" s="8" t="s">
        <v>1001</v>
      </c>
      <c r="K3008" s="8" t="s">
        <v>362</v>
      </c>
      <c r="L3008" s="8" t="s">
        <v>15636</v>
      </c>
    </row>
    <row r="3009" spans="1:12">
      <c r="A3009" s="7" t="s">
        <v>15637</v>
      </c>
      <c r="B3009" s="7" t="s">
        <v>1001</v>
      </c>
      <c r="C3009" s="8" t="s">
        <v>15638</v>
      </c>
      <c r="D3009" s="9" t="s">
        <v>15623</v>
      </c>
      <c r="E3009" s="8" t="s">
        <v>15639</v>
      </c>
      <c r="F3009" s="8" t="s">
        <v>2460</v>
      </c>
      <c r="G3009" s="8" t="s">
        <v>12169</v>
      </c>
      <c r="H3009" s="8" t="s">
        <v>45</v>
      </c>
      <c r="I3009" s="8" t="s">
        <v>1961</v>
      </c>
      <c r="J3009" s="8" t="s">
        <v>1001</v>
      </c>
      <c r="K3009" s="8" t="s">
        <v>362</v>
      </c>
      <c r="L3009" s="8" t="s">
        <v>15640</v>
      </c>
    </row>
    <row r="3010" spans="1:12">
      <c r="A3010" s="7" t="s">
        <v>15641</v>
      </c>
      <c r="B3010" s="7" t="s">
        <v>1001</v>
      </c>
      <c r="C3010" s="8" t="s">
        <v>15642</v>
      </c>
      <c r="D3010" s="9" t="s">
        <v>15623</v>
      </c>
      <c r="E3010" s="8" t="s">
        <v>15643</v>
      </c>
      <c r="F3010" s="8" t="s">
        <v>990</v>
      </c>
      <c r="G3010" s="8" t="s">
        <v>12169</v>
      </c>
      <c r="H3010" s="8" t="s">
        <v>45</v>
      </c>
      <c r="I3010" s="8" t="s">
        <v>393</v>
      </c>
      <c r="J3010" s="8" t="s">
        <v>1001</v>
      </c>
      <c r="K3010" s="8" t="s">
        <v>654</v>
      </c>
      <c r="L3010" s="8" t="s">
        <v>15644</v>
      </c>
    </row>
    <row r="3011" spans="1:12">
      <c r="A3011" s="7" t="s">
        <v>15645</v>
      </c>
      <c r="B3011" s="7" t="s">
        <v>1001</v>
      </c>
      <c r="C3011" s="8" t="s">
        <v>15646</v>
      </c>
      <c r="D3011" s="9" t="s">
        <v>15647</v>
      </c>
      <c r="E3011" s="8" t="s">
        <v>15648</v>
      </c>
      <c r="F3011" s="8" t="s">
        <v>15649</v>
      </c>
      <c r="G3011" s="8" t="s">
        <v>3038</v>
      </c>
      <c r="H3011" s="8" t="s">
        <v>94</v>
      </c>
      <c r="I3011" s="8" t="s">
        <v>393</v>
      </c>
      <c r="J3011" s="8" t="s">
        <v>1001</v>
      </c>
      <c r="K3011" s="8" t="s">
        <v>362</v>
      </c>
      <c r="L3011" s="8" t="s">
        <v>15650</v>
      </c>
    </row>
    <row r="3012" spans="1:12">
      <c r="A3012" s="7" t="s">
        <v>15651</v>
      </c>
      <c r="B3012" s="7" t="s">
        <v>1001</v>
      </c>
      <c r="C3012" s="8" t="s">
        <v>15652</v>
      </c>
      <c r="D3012" s="9" t="s">
        <v>15623</v>
      </c>
      <c r="E3012" s="8" t="s">
        <v>15653</v>
      </c>
      <c r="F3012" s="8" t="s">
        <v>15654</v>
      </c>
      <c r="G3012" s="8" t="s">
        <v>15655</v>
      </c>
      <c r="H3012" s="8" t="s">
        <v>45</v>
      </c>
      <c r="I3012" s="8" t="s">
        <v>267</v>
      </c>
      <c r="J3012" s="8" t="s">
        <v>1001</v>
      </c>
      <c r="K3012" s="8" t="s">
        <v>362</v>
      </c>
      <c r="L3012" s="8" t="s">
        <v>15656</v>
      </c>
    </row>
    <row r="3013" spans="1:12">
      <c r="A3013" s="7" t="s">
        <v>15657</v>
      </c>
      <c r="B3013" s="7" t="s">
        <v>1001</v>
      </c>
      <c r="C3013" s="8" t="s">
        <v>15629</v>
      </c>
      <c r="D3013" s="9" t="s">
        <v>15623</v>
      </c>
      <c r="E3013" s="8" t="s">
        <v>15630</v>
      </c>
      <c r="F3013" s="8" t="s">
        <v>8715</v>
      </c>
      <c r="G3013" s="8" t="s">
        <v>15631</v>
      </c>
      <c r="H3013" s="8" t="s">
        <v>45</v>
      </c>
      <c r="I3013" s="8" t="s">
        <v>38</v>
      </c>
      <c r="J3013" s="8" t="s">
        <v>1001</v>
      </c>
      <c r="K3013" s="8" t="s">
        <v>362</v>
      </c>
      <c r="L3013" s="8" t="s">
        <v>15658</v>
      </c>
    </row>
    <row r="3014" spans="1:12">
      <c r="A3014" s="7" t="s">
        <v>15659</v>
      </c>
      <c r="B3014" s="7" t="s">
        <v>1001</v>
      </c>
      <c r="C3014" s="8" t="s">
        <v>15660</v>
      </c>
      <c r="D3014" s="9" t="s">
        <v>15661</v>
      </c>
      <c r="E3014" s="8" t="s">
        <v>15662</v>
      </c>
      <c r="F3014" s="8" t="s">
        <v>2982</v>
      </c>
      <c r="G3014" s="8" t="s">
        <v>15663</v>
      </c>
      <c r="H3014" s="8" t="s">
        <v>45</v>
      </c>
      <c r="I3014" s="8" t="s">
        <v>38</v>
      </c>
      <c r="J3014" s="8" t="s">
        <v>1001</v>
      </c>
      <c r="K3014" s="8" t="s">
        <v>362</v>
      </c>
      <c r="L3014" s="8" t="s">
        <v>15664</v>
      </c>
    </row>
    <row r="3015" spans="1:12">
      <c r="A3015" s="7" t="s">
        <v>15665</v>
      </c>
      <c r="B3015" s="7" t="s">
        <v>1001</v>
      </c>
      <c r="C3015" s="8" t="s">
        <v>15666</v>
      </c>
      <c r="D3015" s="9" t="s">
        <v>15667</v>
      </c>
      <c r="E3015" s="8" t="s">
        <v>15668</v>
      </c>
      <c r="F3015" s="8" t="s">
        <v>15669</v>
      </c>
      <c r="G3015" s="8" t="s">
        <v>15670</v>
      </c>
      <c r="H3015" s="8" t="s">
        <v>18</v>
      </c>
      <c r="I3015" s="8" t="s">
        <v>393</v>
      </c>
      <c r="J3015" s="8" t="s">
        <v>1001</v>
      </c>
      <c r="K3015" s="8" t="s">
        <v>362</v>
      </c>
      <c r="L3015" s="8" t="s">
        <v>15671</v>
      </c>
    </row>
    <row r="3016" spans="1:12">
      <c r="A3016" s="7" t="s">
        <v>15672</v>
      </c>
      <c r="B3016" s="7" t="s">
        <v>1001</v>
      </c>
      <c r="C3016" s="8" t="s">
        <v>15673</v>
      </c>
      <c r="D3016" s="9" t="s">
        <v>15674</v>
      </c>
      <c r="E3016" s="8" t="s">
        <v>15675</v>
      </c>
      <c r="F3016" s="8" t="s">
        <v>25</v>
      </c>
      <c r="G3016" s="8" t="s">
        <v>2314</v>
      </c>
      <c r="H3016" s="8" t="s">
        <v>18</v>
      </c>
      <c r="I3016" s="8" t="s">
        <v>992</v>
      </c>
      <c r="J3016" s="8" t="s">
        <v>1001</v>
      </c>
      <c r="K3016" s="8" t="s">
        <v>1725</v>
      </c>
      <c r="L3016" s="8" t="s">
        <v>15676</v>
      </c>
    </row>
    <row r="3017" spans="1:12">
      <c r="A3017" s="7" t="s">
        <v>15677</v>
      </c>
      <c r="B3017" s="7" t="s">
        <v>1001</v>
      </c>
      <c r="C3017" s="8" t="s">
        <v>15673</v>
      </c>
      <c r="D3017" s="9" t="s">
        <v>15674</v>
      </c>
      <c r="E3017" s="8" t="s">
        <v>15675</v>
      </c>
      <c r="F3017" s="8" t="s">
        <v>25</v>
      </c>
      <c r="G3017" s="8" t="s">
        <v>2314</v>
      </c>
      <c r="H3017" s="8" t="s">
        <v>18</v>
      </c>
      <c r="I3017" s="8" t="s">
        <v>1067</v>
      </c>
      <c r="J3017" s="8" t="s">
        <v>1001</v>
      </c>
      <c r="K3017" s="8" t="s">
        <v>20</v>
      </c>
      <c r="L3017" s="8" t="s">
        <v>15678</v>
      </c>
    </row>
    <row r="3018" spans="1:12">
      <c r="A3018" s="7" t="s">
        <v>15679</v>
      </c>
      <c r="B3018" s="7" t="s">
        <v>1001</v>
      </c>
      <c r="C3018" s="8" t="s">
        <v>15680</v>
      </c>
      <c r="D3018" s="9" t="s">
        <v>15681</v>
      </c>
      <c r="E3018" s="8" t="s">
        <v>15682</v>
      </c>
      <c r="F3018" s="8" t="s">
        <v>25</v>
      </c>
      <c r="G3018" s="8" t="s">
        <v>15683</v>
      </c>
      <c r="H3018" s="8" t="s">
        <v>18</v>
      </c>
      <c r="I3018" s="8" t="s">
        <v>418</v>
      </c>
      <c r="J3018" s="8" t="s">
        <v>1001</v>
      </c>
      <c r="K3018" s="8" t="s">
        <v>1471</v>
      </c>
      <c r="L3018" s="8" t="s">
        <v>15684</v>
      </c>
    </row>
    <row r="3019" spans="1:12">
      <c r="A3019" s="7" t="s">
        <v>15685</v>
      </c>
      <c r="B3019" s="7" t="s">
        <v>1001</v>
      </c>
      <c r="C3019" s="8" t="s">
        <v>15680</v>
      </c>
      <c r="D3019" s="9" t="s">
        <v>15681</v>
      </c>
      <c r="E3019" s="8" t="s">
        <v>15682</v>
      </c>
      <c r="F3019" s="8" t="s">
        <v>25</v>
      </c>
      <c r="G3019" s="8" t="s">
        <v>15683</v>
      </c>
      <c r="H3019" s="8" t="s">
        <v>18</v>
      </c>
      <c r="I3019" s="8" t="s">
        <v>15686</v>
      </c>
      <c r="J3019" s="8" t="s">
        <v>1001</v>
      </c>
      <c r="K3019" s="8" t="s">
        <v>1471</v>
      </c>
      <c r="L3019" s="8" t="s">
        <v>15687</v>
      </c>
    </row>
    <row r="3020" spans="1:12">
      <c r="A3020" s="7" t="s">
        <v>15688</v>
      </c>
      <c r="B3020" s="7" t="s">
        <v>1001</v>
      </c>
      <c r="C3020" s="8" t="s">
        <v>15689</v>
      </c>
      <c r="D3020" s="9" t="s">
        <v>15690</v>
      </c>
      <c r="E3020" s="8" t="s">
        <v>15691</v>
      </c>
      <c r="F3020" s="8" t="s">
        <v>25</v>
      </c>
      <c r="G3020" s="8" t="s">
        <v>2559</v>
      </c>
      <c r="H3020" s="8" t="s">
        <v>18</v>
      </c>
      <c r="I3020" s="8" t="s">
        <v>38</v>
      </c>
      <c r="J3020" s="8" t="s">
        <v>1001</v>
      </c>
      <c r="K3020" s="8" t="s">
        <v>1471</v>
      </c>
      <c r="L3020" s="8" t="s">
        <v>15692</v>
      </c>
    </row>
    <row r="3021" spans="1:12">
      <c r="A3021" s="7" t="s">
        <v>15693</v>
      </c>
      <c r="B3021" s="7" t="s">
        <v>1001</v>
      </c>
      <c r="C3021" s="8" t="s">
        <v>15689</v>
      </c>
      <c r="D3021" s="9" t="s">
        <v>15690</v>
      </c>
      <c r="E3021" s="8" t="s">
        <v>15691</v>
      </c>
      <c r="F3021" s="8" t="s">
        <v>25</v>
      </c>
      <c r="G3021" s="8" t="s">
        <v>2559</v>
      </c>
      <c r="H3021" s="8" t="s">
        <v>18</v>
      </c>
      <c r="I3021" s="8" t="s">
        <v>38</v>
      </c>
      <c r="J3021" s="8" t="s">
        <v>1001</v>
      </c>
      <c r="K3021" s="8" t="s">
        <v>1471</v>
      </c>
      <c r="L3021" s="8" t="s">
        <v>15694</v>
      </c>
    </row>
    <row r="3022" spans="1:12">
      <c r="A3022" s="7" t="s">
        <v>15695</v>
      </c>
      <c r="B3022" s="7" t="s">
        <v>1001</v>
      </c>
      <c r="C3022" s="8" t="s">
        <v>15689</v>
      </c>
      <c r="D3022" s="9" t="s">
        <v>15690</v>
      </c>
      <c r="E3022" s="8" t="s">
        <v>15691</v>
      </c>
      <c r="F3022" s="8" t="s">
        <v>25</v>
      </c>
      <c r="G3022" s="8" t="s">
        <v>2559</v>
      </c>
      <c r="H3022" s="8" t="s">
        <v>18</v>
      </c>
      <c r="I3022" s="8" t="s">
        <v>38</v>
      </c>
      <c r="J3022" s="8" t="s">
        <v>1001</v>
      </c>
      <c r="K3022" s="8" t="s">
        <v>1471</v>
      </c>
      <c r="L3022" s="8" t="s">
        <v>15696</v>
      </c>
    </row>
    <row r="3023" spans="1:12">
      <c r="A3023" s="7" t="s">
        <v>15697</v>
      </c>
      <c r="B3023" s="7" t="s">
        <v>1001</v>
      </c>
      <c r="C3023" s="8" t="s">
        <v>15698</v>
      </c>
      <c r="D3023" s="9" t="s">
        <v>15699</v>
      </c>
      <c r="E3023" s="8" t="s">
        <v>15700</v>
      </c>
      <c r="F3023" s="8" t="s">
        <v>25</v>
      </c>
      <c r="G3023" s="8" t="s">
        <v>15701</v>
      </c>
      <c r="H3023" s="8" t="s">
        <v>18</v>
      </c>
      <c r="I3023" s="8" t="s">
        <v>46</v>
      </c>
      <c r="J3023" s="8" t="s">
        <v>1001</v>
      </c>
      <c r="K3023" s="8" t="s">
        <v>1471</v>
      </c>
      <c r="L3023" s="8" t="s">
        <v>15702</v>
      </c>
    </row>
    <row r="3024" spans="1:12">
      <c r="A3024" s="7" t="s">
        <v>15703</v>
      </c>
      <c r="B3024" s="7" t="s">
        <v>1001</v>
      </c>
      <c r="C3024" s="8" t="s">
        <v>15704</v>
      </c>
      <c r="D3024" s="9" t="s">
        <v>15705</v>
      </c>
      <c r="E3024" s="8" t="s">
        <v>15706</v>
      </c>
      <c r="F3024" s="8" t="s">
        <v>25</v>
      </c>
      <c r="G3024" s="8" t="s">
        <v>15707</v>
      </c>
      <c r="H3024" s="8" t="s">
        <v>94</v>
      </c>
      <c r="I3024" s="8" t="s">
        <v>38</v>
      </c>
      <c r="J3024" s="8" t="s">
        <v>1001</v>
      </c>
      <c r="K3024" s="8" t="s">
        <v>1471</v>
      </c>
      <c r="L3024" s="8" t="s">
        <v>15708</v>
      </c>
    </row>
    <row r="3025" spans="1:12">
      <c r="A3025" s="7" t="s">
        <v>15709</v>
      </c>
      <c r="B3025" s="7" t="s">
        <v>1001</v>
      </c>
      <c r="C3025" s="8" t="s">
        <v>15710</v>
      </c>
      <c r="D3025" s="9" t="s">
        <v>15711</v>
      </c>
      <c r="E3025" s="8" t="s">
        <v>15712</v>
      </c>
      <c r="F3025" s="8" t="s">
        <v>25</v>
      </c>
      <c r="G3025" s="8" t="s">
        <v>15713</v>
      </c>
      <c r="H3025" s="8" t="s">
        <v>94</v>
      </c>
      <c r="I3025" s="8" t="s">
        <v>267</v>
      </c>
      <c r="J3025" s="8" t="s">
        <v>1001</v>
      </c>
      <c r="K3025" s="8" t="s">
        <v>1471</v>
      </c>
      <c r="L3025" s="8" t="s">
        <v>15714</v>
      </c>
    </row>
    <row r="3026" spans="1:12">
      <c r="A3026" s="7" t="s">
        <v>15715</v>
      </c>
      <c r="B3026" s="7" t="s">
        <v>1001</v>
      </c>
      <c r="C3026" s="8" t="s">
        <v>15716</v>
      </c>
      <c r="D3026" s="9" t="s">
        <v>15717</v>
      </c>
      <c r="E3026" s="8" t="s">
        <v>15718</v>
      </c>
      <c r="F3026" s="8" t="s">
        <v>25</v>
      </c>
      <c r="G3026" s="8" t="s">
        <v>15719</v>
      </c>
      <c r="H3026" s="8" t="s">
        <v>18</v>
      </c>
      <c r="I3026" s="8" t="s">
        <v>418</v>
      </c>
      <c r="J3026" s="8" t="s">
        <v>1001</v>
      </c>
      <c r="K3026" s="8" t="s">
        <v>20</v>
      </c>
      <c r="L3026" s="8" t="s">
        <v>15720</v>
      </c>
    </row>
    <row r="3027" spans="1:12">
      <c r="A3027" s="7" t="s">
        <v>15721</v>
      </c>
      <c r="B3027" s="7" t="s">
        <v>1001</v>
      </c>
      <c r="C3027" s="8" t="s">
        <v>15722</v>
      </c>
      <c r="D3027" s="9" t="s">
        <v>15723</v>
      </c>
      <c r="E3027" s="8" t="s">
        <v>15724</v>
      </c>
      <c r="F3027" s="8" t="s">
        <v>15725</v>
      </c>
      <c r="G3027" s="8" t="s">
        <v>2338</v>
      </c>
      <c r="H3027" s="8" t="s">
        <v>94</v>
      </c>
      <c r="I3027" s="8" t="s">
        <v>267</v>
      </c>
      <c r="J3027" s="8" t="s">
        <v>1001</v>
      </c>
      <c r="K3027" s="8" t="s">
        <v>362</v>
      </c>
      <c r="L3027" s="8" t="s">
        <v>15726</v>
      </c>
    </row>
    <row r="3028" spans="1:12">
      <c r="A3028" s="7" t="s">
        <v>15727</v>
      </c>
      <c r="B3028" s="7" t="s">
        <v>1001</v>
      </c>
      <c r="C3028" s="8" t="s">
        <v>15722</v>
      </c>
      <c r="D3028" s="9" t="s">
        <v>15723</v>
      </c>
      <c r="E3028" s="8" t="s">
        <v>15724</v>
      </c>
      <c r="F3028" s="8" t="s">
        <v>15725</v>
      </c>
      <c r="G3028" s="8" t="s">
        <v>2338</v>
      </c>
      <c r="H3028" s="8" t="s">
        <v>94</v>
      </c>
      <c r="I3028" s="8" t="s">
        <v>418</v>
      </c>
      <c r="J3028" s="8" t="s">
        <v>1001</v>
      </c>
      <c r="K3028" s="8" t="s">
        <v>15728</v>
      </c>
      <c r="L3028" s="8" t="s">
        <v>15729</v>
      </c>
    </row>
    <row r="3029" spans="1:12">
      <c r="A3029" s="7" t="s">
        <v>15730</v>
      </c>
      <c r="B3029" s="7" t="s">
        <v>1001</v>
      </c>
      <c r="C3029" s="8" t="s">
        <v>15731</v>
      </c>
      <c r="D3029" s="9" t="s">
        <v>15732</v>
      </c>
      <c r="E3029" s="8" t="s">
        <v>15733</v>
      </c>
      <c r="F3029" s="8" t="s">
        <v>990</v>
      </c>
      <c r="G3029" s="8" t="s">
        <v>15734</v>
      </c>
      <c r="H3029" s="8" t="s">
        <v>18</v>
      </c>
      <c r="I3029" s="8" t="s">
        <v>393</v>
      </c>
      <c r="J3029" s="8" t="s">
        <v>1001</v>
      </c>
      <c r="K3029" s="8" t="s">
        <v>362</v>
      </c>
      <c r="L3029" s="8" t="s">
        <v>15735</v>
      </c>
    </row>
    <row r="3030" spans="1:12">
      <c r="A3030" s="7" t="s">
        <v>15736</v>
      </c>
      <c r="B3030" s="7" t="s">
        <v>1001</v>
      </c>
      <c r="C3030" s="8" t="s">
        <v>15737</v>
      </c>
      <c r="D3030" s="9" t="s">
        <v>15738</v>
      </c>
      <c r="E3030" s="8" t="s">
        <v>15739</v>
      </c>
      <c r="F3030" s="8" t="s">
        <v>25</v>
      </c>
      <c r="G3030" s="8" t="s">
        <v>9266</v>
      </c>
      <c r="H3030" s="8" t="s">
        <v>94</v>
      </c>
      <c r="I3030" s="8" t="s">
        <v>38</v>
      </c>
      <c r="J3030" s="8" t="s">
        <v>1001</v>
      </c>
      <c r="K3030" s="8" t="s">
        <v>1471</v>
      </c>
      <c r="L3030" s="8" t="s">
        <v>15740</v>
      </c>
    </row>
    <row r="3031" spans="1:12">
      <c r="A3031" s="7" t="s">
        <v>15741</v>
      </c>
      <c r="B3031" s="7" t="s">
        <v>1001</v>
      </c>
      <c r="C3031" s="8" t="s">
        <v>15742</v>
      </c>
      <c r="D3031" s="9" t="s">
        <v>15743</v>
      </c>
      <c r="E3031" s="8" t="s">
        <v>15744</v>
      </c>
      <c r="F3031" s="8" t="s">
        <v>15745</v>
      </c>
      <c r="G3031" s="8" t="s">
        <v>15746</v>
      </c>
      <c r="H3031" s="8" t="s">
        <v>94</v>
      </c>
      <c r="I3031" s="8" t="s">
        <v>1055</v>
      </c>
      <c r="J3031" s="8" t="s">
        <v>1001</v>
      </c>
      <c r="K3031" s="8" t="s">
        <v>362</v>
      </c>
      <c r="L3031" s="8" t="s">
        <v>15747</v>
      </c>
    </row>
    <row r="3032" spans="1:12">
      <c r="A3032" s="7" t="s">
        <v>15748</v>
      </c>
      <c r="B3032" s="7" t="s">
        <v>1001</v>
      </c>
      <c r="C3032" s="8" t="s">
        <v>15749</v>
      </c>
      <c r="D3032" s="9" t="s">
        <v>15750</v>
      </c>
      <c r="E3032" s="8" t="s">
        <v>15751</v>
      </c>
      <c r="F3032" s="8" t="s">
        <v>25</v>
      </c>
      <c r="G3032" s="8" t="s">
        <v>2391</v>
      </c>
      <c r="H3032" s="8" t="s">
        <v>94</v>
      </c>
      <c r="I3032" s="8" t="s">
        <v>992</v>
      </c>
      <c r="J3032" s="8" t="s">
        <v>1001</v>
      </c>
      <c r="K3032" s="8" t="s">
        <v>27</v>
      </c>
      <c r="L3032" s="8" t="s">
        <v>15752</v>
      </c>
    </row>
    <row r="3033" spans="1:12">
      <c r="A3033" s="7" t="s">
        <v>15753</v>
      </c>
      <c r="B3033" s="7" t="s">
        <v>1001</v>
      </c>
      <c r="C3033" s="8" t="s">
        <v>15754</v>
      </c>
      <c r="D3033" s="9" t="s">
        <v>15755</v>
      </c>
      <c r="E3033" s="8" t="s">
        <v>15756</v>
      </c>
      <c r="F3033" s="8" t="s">
        <v>2369</v>
      </c>
      <c r="G3033" s="8" t="s">
        <v>15757</v>
      </c>
      <c r="H3033" s="8" t="s">
        <v>18</v>
      </c>
      <c r="I3033" s="8" t="s">
        <v>418</v>
      </c>
      <c r="J3033" s="8" t="s">
        <v>1001</v>
      </c>
      <c r="K3033" s="8" t="s">
        <v>654</v>
      </c>
      <c r="L3033" s="8" t="s">
        <v>15758</v>
      </c>
    </row>
    <row r="3034" spans="1:12">
      <c r="A3034" s="7" t="s">
        <v>15759</v>
      </c>
      <c r="B3034" s="7" t="s">
        <v>1001</v>
      </c>
      <c r="C3034" s="8" t="s">
        <v>15760</v>
      </c>
      <c r="D3034" s="9" t="s">
        <v>15761</v>
      </c>
      <c r="E3034" s="8" t="s">
        <v>15762</v>
      </c>
      <c r="F3034" s="8" t="s">
        <v>2369</v>
      </c>
      <c r="G3034" s="8" t="s">
        <v>5458</v>
      </c>
      <c r="H3034" s="8" t="s">
        <v>94</v>
      </c>
      <c r="I3034" s="8" t="s">
        <v>267</v>
      </c>
      <c r="J3034" s="8" t="s">
        <v>1001</v>
      </c>
      <c r="K3034" s="8" t="s">
        <v>654</v>
      </c>
      <c r="L3034" s="8" t="s">
        <v>15763</v>
      </c>
    </row>
    <row r="3035" spans="1:12">
      <c r="A3035" s="7" t="s">
        <v>15764</v>
      </c>
      <c r="B3035" s="7" t="s">
        <v>1001</v>
      </c>
      <c r="C3035" s="8" t="s">
        <v>15765</v>
      </c>
      <c r="D3035" s="9" t="s">
        <v>15766</v>
      </c>
      <c r="E3035" s="8" t="s">
        <v>15767</v>
      </c>
      <c r="F3035" s="8" t="s">
        <v>1186</v>
      </c>
      <c r="G3035" s="8" t="s">
        <v>11304</v>
      </c>
      <c r="H3035" s="8" t="s">
        <v>45</v>
      </c>
      <c r="I3035" s="8" t="s">
        <v>418</v>
      </c>
      <c r="J3035" s="8" t="s">
        <v>1001</v>
      </c>
      <c r="K3035" s="8" t="s">
        <v>362</v>
      </c>
      <c r="L3035" s="8" t="s">
        <v>15768</v>
      </c>
    </row>
    <row r="3036" spans="1:12">
      <c r="A3036" s="7" t="s">
        <v>15769</v>
      </c>
      <c r="B3036" s="7" t="s">
        <v>1001</v>
      </c>
      <c r="C3036" s="8" t="s">
        <v>15770</v>
      </c>
      <c r="D3036" s="9" t="s">
        <v>15771</v>
      </c>
      <c r="E3036" s="8" t="s">
        <v>15772</v>
      </c>
      <c r="F3036" s="8" t="s">
        <v>25</v>
      </c>
      <c r="G3036" s="8" t="s">
        <v>5518</v>
      </c>
      <c r="H3036" s="8" t="s">
        <v>45</v>
      </c>
      <c r="I3036" s="8" t="s">
        <v>418</v>
      </c>
      <c r="J3036" s="8" t="s">
        <v>1001</v>
      </c>
      <c r="K3036" s="8" t="s">
        <v>1471</v>
      </c>
      <c r="L3036" s="8" t="s">
        <v>15773</v>
      </c>
    </row>
    <row r="3037" spans="1:12">
      <c r="A3037" s="7" t="s">
        <v>15774</v>
      </c>
      <c r="B3037" s="7" t="s">
        <v>1001</v>
      </c>
      <c r="C3037" s="8" t="s">
        <v>15770</v>
      </c>
      <c r="D3037" s="9" t="s">
        <v>15771</v>
      </c>
      <c r="E3037" s="8" t="s">
        <v>15775</v>
      </c>
      <c r="F3037" s="8" t="s">
        <v>25</v>
      </c>
      <c r="G3037" s="8" t="s">
        <v>5518</v>
      </c>
      <c r="H3037" s="8" t="s">
        <v>45</v>
      </c>
      <c r="I3037" s="8" t="s">
        <v>418</v>
      </c>
      <c r="J3037" s="8" t="s">
        <v>1001</v>
      </c>
      <c r="K3037" s="8" t="s">
        <v>443</v>
      </c>
      <c r="L3037" s="8" t="s">
        <v>15776</v>
      </c>
    </row>
    <row r="3038" spans="1:12">
      <c r="A3038" s="7" t="s">
        <v>15777</v>
      </c>
      <c r="B3038" s="7" t="s">
        <v>1001</v>
      </c>
      <c r="C3038" s="8" t="s">
        <v>15778</v>
      </c>
      <c r="D3038" s="9" t="s">
        <v>15779</v>
      </c>
      <c r="E3038" s="8" t="s">
        <v>15780</v>
      </c>
      <c r="F3038" s="8" t="s">
        <v>106</v>
      </c>
      <c r="G3038" s="8" t="s">
        <v>15781</v>
      </c>
      <c r="H3038" s="8" t="s">
        <v>18</v>
      </c>
      <c r="I3038" s="8" t="s">
        <v>393</v>
      </c>
      <c r="J3038" s="8" t="s">
        <v>1001</v>
      </c>
      <c r="K3038" s="8" t="s">
        <v>63</v>
      </c>
      <c r="L3038" s="8" t="s">
        <v>15782</v>
      </c>
    </row>
    <row r="3039" spans="1:12">
      <c r="A3039" s="7" t="s">
        <v>15783</v>
      </c>
      <c r="B3039" s="7" t="s">
        <v>1001</v>
      </c>
      <c r="C3039" s="8" t="s">
        <v>15784</v>
      </c>
      <c r="D3039" s="9" t="s">
        <v>15785</v>
      </c>
      <c r="E3039" s="8" t="s">
        <v>15786</v>
      </c>
      <c r="F3039" s="8" t="s">
        <v>2106</v>
      </c>
      <c r="G3039" s="8" t="s">
        <v>15787</v>
      </c>
      <c r="H3039" s="8" t="s">
        <v>18</v>
      </c>
      <c r="I3039" s="8" t="s">
        <v>38</v>
      </c>
      <c r="J3039" s="8" t="s">
        <v>1001</v>
      </c>
      <c r="K3039" s="8" t="s">
        <v>63</v>
      </c>
      <c r="L3039" s="8" t="s">
        <v>15788</v>
      </c>
    </row>
    <row r="3040" spans="1:12">
      <c r="A3040" s="7" t="s">
        <v>15789</v>
      </c>
      <c r="B3040" s="7" t="s">
        <v>1001</v>
      </c>
      <c r="C3040" s="8" t="s">
        <v>15790</v>
      </c>
      <c r="D3040" s="9" t="s">
        <v>15791</v>
      </c>
      <c r="E3040" s="8" t="s">
        <v>15792</v>
      </c>
      <c r="F3040" s="8" t="s">
        <v>25</v>
      </c>
      <c r="G3040" s="8" t="s">
        <v>15793</v>
      </c>
      <c r="H3040" s="8" t="s">
        <v>18</v>
      </c>
      <c r="I3040" s="8" t="s">
        <v>38</v>
      </c>
      <c r="J3040" s="8" t="s">
        <v>1001</v>
      </c>
      <c r="K3040" s="8" t="s">
        <v>63</v>
      </c>
      <c r="L3040" s="8" t="s">
        <v>15794</v>
      </c>
    </row>
    <row r="3041" spans="1:12">
      <c r="A3041" s="7" t="s">
        <v>15795</v>
      </c>
      <c r="B3041" s="7" t="s">
        <v>1001</v>
      </c>
      <c r="C3041" s="8" t="s">
        <v>15796</v>
      </c>
      <c r="D3041" s="9" t="s">
        <v>15797</v>
      </c>
      <c r="E3041" s="8" t="s">
        <v>15798</v>
      </c>
      <c r="F3041" s="8" t="s">
        <v>1186</v>
      </c>
      <c r="G3041" s="8" t="s">
        <v>15799</v>
      </c>
      <c r="H3041" s="8" t="s">
        <v>94</v>
      </c>
      <c r="I3041" s="8" t="s">
        <v>393</v>
      </c>
      <c r="J3041" s="8" t="s">
        <v>1001</v>
      </c>
      <c r="K3041" s="8" t="s">
        <v>2977</v>
      </c>
      <c r="L3041" s="8" t="s">
        <v>15800</v>
      </c>
    </row>
    <row r="3042" spans="1:12">
      <c r="A3042" s="7" t="s">
        <v>15801</v>
      </c>
      <c r="B3042" s="7" t="s">
        <v>1001</v>
      </c>
      <c r="C3042" s="8" t="s">
        <v>15802</v>
      </c>
      <c r="D3042" s="9" t="s">
        <v>15803</v>
      </c>
      <c r="E3042" s="8" t="s">
        <v>15804</v>
      </c>
      <c r="F3042" s="8" t="s">
        <v>25</v>
      </c>
      <c r="G3042" s="8" t="s">
        <v>11128</v>
      </c>
      <c r="H3042" s="8" t="s">
        <v>94</v>
      </c>
      <c r="I3042" s="8" t="s">
        <v>418</v>
      </c>
      <c r="J3042" s="8" t="s">
        <v>1001</v>
      </c>
      <c r="K3042" s="8" t="s">
        <v>20</v>
      </c>
      <c r="L3042" s="8" t="s">
        <v>15805</v>
      </c>
    </row>
    <row r="3043" spans="1:12">
      <c r="A3043" s="7" t="s">
        <v>15806</v>
      </c>
      <c r="B3043" s="7" t="s">
        <v>1001</v>
      </c>
      <c r="C3043" s="8" t="s">
        <v>15807</v>
      </c>
      <c r="D3043" s="9" t="s">
        <v>15808</v>
      </c>
      <c r="E3043" s="8" t="s">
        <v>15809</v>
      </c>
      <c r="F3043" s="8" t="s">
        <v>25</v>
      </c>
      <c r="G3043" s="8" t="s">
        <v>15810</v>
      </c>
      <c r="H3043" s="8" t="s">
        <v>45</v>
      </c>
      <c r="I3043" s="8" t="s">
        <v>267</v>
      </c>
      <c r="J3043" s="8" t="s">
        <v>1001</v>
      </c>
      <c r="K3043" s="8" t="s">
        <v>27</v>
      </c>
      <c r="L3043" s="8" t="s">
        <v>15811</v>
      </c>
    </row>
    <row r="3044" spans="1:12">
      <c r="A3044" s="7" t="s">
        <v>15812</v>
      </c>
      <c r="B3044" s="7" t="s">
        <v>1001</v>
      </c>
      <c r="C3044" s="8" t="s">
        <v>15813</v>
      </c>
      <c r="D3044" s="9" t="s">
        <v>15814</v>
      </c>
      <c r="E3044" s="8" t="s">
        <v>15815</v>
      </c>
      <c r="F3044" s="8" t="s">
        <v>15816</v>
      </c>
      <c r="G3044" s="8" t="s">
        <v>15817</v>
      </c>
      <c r="H3044" s="8" t="s">
        <v>18</v>
      </c>
      <c r="I3044" s="8" t="s">
        <v>267</v>
      </c>
      <c r="J3044" s="8" t="s">
        <v>1001</v>
      </c>
      <c r="K3044" s="8" t="s">
        <v>362</v>
      </c>
      <c r="L3044" s="8" t="s">
        <v>15818</v>
      </c>
    </row>
    <row r="3045" spans="1:12">
      <c r="A3045" s="7" t="s">
        <v>15819</v>
      </c>
      <c r="B3045" s="7" t="s">
        <v>1001</v>
      </c>
      <c r="C3045" s="8" t="s">
        <v>15820</v>
      </c>
      <c r="D3045" s="9" t="s">
        <v>15821</v>
      </c>
      <c r="E3045" s="8" t="s">
        <v>15822</v>
      </c>
      <c r="F3045" s="8" t="s">
        <v>25</v>
      </c>
      <c r="G3045" s="8" t="s">
        <v>15823</v>
      </c>
      <c r="H3045" s="8" t="s">
        <v>18</v>
      </c>
      <c r="I3045" s="8" t="s">
        <v>19</v>
      </c>
      <c r="J3045" s="8" t="s">
        <v>1001</v>
      </c>
      <c r="K3045" s="8" t="s">
        <v>63</v>
      </c>
      <c r="L3045" s="8" t="s">
        <v>15824</v>
      </c>
    </row>
    <row r="3046" spans="1:12">
      <c r="A3046" s="7" t="s">
        <v>15825</v>
      </c>
      <c r="B3046" s="7" t="s">
        <v>1001</v>
      </c>
      <c r="C3046" s="8" t="s">
        <v>727</v>
      </c>
      <c r="D3046" s="9" t="s">
        <v>728</v>
      </c>
      <c r="E3046" s="8" t="s">
        <v>15826</v>
      </c>
      <c r="F3046" s="8" t="s">
        <v>25</v>
      </c>
      <c r="G3046" s="8" t="s">
        <v>15827</v>
      </c>
      <c r="H3046" s="8" t="s">
        <v>18</v>
      </c>
      <c r="I3046" s="8" t="s">
        <v>38</v>
      </c>
      <c r="J3046" s="8" t="s">
        <v>1001</v>
      </c>
      <c r="K3046" s="8" t="s">
        <v>195</v>
      </c>
      <c r="L3046" s="8" t="s">
        <v>15828</v>
      </c>
    </row>
    <row r="3047" spans="1:12">
      <c r="A3047" s="7" t="s">
        <v>15829</v>
      </c>
      <c r="B3047" s="7" t="s">
        <v>1001</v>
      </c>
      <c r="C3047" s="8" t="s">
        <v>15830</v>
      </c>
      <c r="D3047" s="9" t="s">
        <v>15831</v>
      </c>
      <c r="E3047" s="8" t="s">
        <v>15832</v>
      </c>
      <c r="F3047" s="8" t="s">
        <v>25</v>
      </c>
      <c r="G3047" s="8" t="s">
        <v>9947</v>
      </c>
      <c r="H3047" s="8" t="s">
        <v>2121</v>
      </c>
      <c r="I3047" s="8" t="s">
        <v>267</v>
      </c>
      <c r="J3047" s="8" t="s">
        <v>1001</v>
      </c>
      <c r="K3047" s="8" t="s">
        <v>27</v>
      </c>
      <c r="L3047" s="8" t="s">
        <v>15833</v>
      </c>
    </row>
    <row r="3048" spans="1:12">
      <c r="A3048" s="7" t="s">
        <v>15834</v>
      </c>
      <c r="B3048" s="7" t="s">
        <v>1001</v>
      </c>
      <c r="C3048" s="8" t="s">
        <v>15835</v>
      </c>
      <c r="D3048" s="9" t="s">
        <v>15836</v>
      </c>
      <c r="E3048" s="8" t="s">
        <v>15837</v>
      </c>
      <c r="F3048" s="8" t="s">
        <v>25</v>
      </c>
      <c r="G3048" s="8" t="s">
        <v>3676</v>
      </c>
      <c r="H3048" s="8" t="s">
        <v>94</v>
      </c>
      <c r="I3048" s="8" t="s">
        <v>267</v>
      </c>
      <c r="J3048" s="8" t="s">
        <v>1001</v>
      </c>
      <c r="K3048" s="8" t="s">
        <v>56</v>
      </c>
      <c r="L3048" s="8" t="s">
        <v>15838</v>
      </c>
    </row>
    <row r="3049" spans="1:12">
      <c r="A3049" s="7" t="s">
        <v>15839</v>
      </c>
      <c r="B3049" s="7" t="s">
        <v>1001</v>
      </c>
      <c r="C3049" s="8" t="s">
        <v>15840</v>
      </c>
      <c r="D3049" s="9" t="s">
        <v>15841</v>
      </c>
      <c r="E3049" s="8" t="s">
        <v>15842</v>
      </c>
      <c r="F3049" s="8" t="s">
        <v>25</v>
      </c>
      <c r="G3049" s="8" t="s">
        <v>15843</v>
      </c>
      <c r="H3049" s="8" t="s">
        <v>18</v>
      </c>
      <c r="I3049" s="8" t="s">
        <v>393</v>
      </c>
      <c r="J3049" s="8" t="s">
        <v>1001</v>
      </c>
      <c r="K3049" s="8" t="s">
        <v>1471</v>
      </c>
      <c r="L3049" s="8" t="s">
        <v>15844</v>
      </c>
    </row>
    <row r="3050" spans="1:12">
      <c r="A3050" s="7" t="s">
        <v>15845</v>
      </c>
      <c r="B3050" s="7" t="s">
        <v>1001</v>
      </c>
      <c r="C3050" s="8" t="s">
        <v>15846</v>
      </c>
      <c r="D3050" s="9" t="s">
        <v>15847</v>
      </c>
      <c r="E3050" s="8" t="s">
        <v>15848</v>
      </c>
      <c r="F3050" s="8" t="s">
        <v>25</v>
      </c>
      <c r="G3050" s="8" t="s">
        <v>15849</v>
      </c>
      <c r="H3050" s="8" t="s">
        <v>18</v>
      </c>
      <c r="I3050" s="8" t="s">
        <v>19</v>
      </c>
      <c r="J3050" s="8" t="s">
        <v>1001</v>
      </c>
      <c r="K3050" s="8" t="s">
        <v>115</v>
      </c>
      <c r="L3050" s="8" t="s">
        <v>15850</v>
      </c>
    </row>
    <row r="3051" spans="1:12">
      <c r="A3051" s="7" t="s">
        <v>15851</v>
      </c>
      <c r="B3051" s="7" t="s">
        <v>1001</v>
      </c>
      <c r="C3051" s="8" t="s">
        <v>15852</v>
      </c>
      <c r="D3051" s="9" t="s">
        <v>15853</v>
      </c>
      <c r="E3051" s="8" t="s">
        <v>15854</v>
      </c>
      <c r="F3051" s="8" t="s">
        <v>25</v>
      </c>
      <c r="G3051" s="8" t="s">
        <v>15855</v>
      </c>
      <c r="H3051" s="8" t="s">
        <v>94</v>
      </c>
      <c r="I3051" s="8" t="s">
        <v>38</v>
      </c>
      <c r="J3051" s="8" t="s">
        <v>1001</v>
      </c>
      <c r="K3051" s="8" t="s">
        <v>20</v>
      </c>
      <c r="L3051" s="8" t="s">
        <v>15856</v>
      </c>
    </row>
    <row r="3052" spans="1:12">
      <c r="A3052" s="7" t="s">
        <v>15857</v>
      </c>
      <c r="B3052" s="7" t="s">
        <v>1001</v>
      </c>
      <c r="C3052" s="8" t="s">
        <v>15858</v>
      </c>
      <c r="D3052" s="9" t="s">
        <v>15859</v>
      </c>
      <c r="E3052" s="8" t="s">
        <v>15860</v>
      </c>
      <c r="F3052" s="8" t="s">
        <v>25</v>
      </c>
      <c r="G3052" s="8" t="s">
        <v>15861</v>
      </c>
      <c r="H3052" s="8" t="s">
        <v>18</v>
      </c>
      <c r="I3052" s="8" t="s">
        <v>418</v>
      </c>
      <c r="J3052" s="8" t="s">
        <v>1001</v>
      </c>
      <c r="K3052" s="8" t="s">
        <v>27</v>
      </c>
      <c r="L3052" s="8" t="s">
        <v>15862</v>
      </c>
    </row>
    <row r="3053" spans="1:12">
      <c r="A3053" s="7" t="s">
        <v>15863</v>
      </c>
      <c r="B3053" s="7" t="s">
        <v>1001</v>
      </c>
      <c r="C3053" s="8" t="s">
        <v>15864</v>
      </c>
      <c r="D3053" s="9" t="s">
        <v>15865</v>
      </c>
      <c r="E3053" s="8" t="s">
        <v>15866</v>
      </c>
      <c r="F3053" s="8" t="s">
        <v>106</v>
      </c>
      <c r="G3053" s="8" t="s">
        <v>15867</v>
      </c>
      <c r="H3053" s="8" t="s">
        <v>18</v>
      </c>
      <c r="I3053" s="8" t="s">
        <v>393</v>
      </c>
      <c r="J3053" s="8" t="s">
        <v>1001</v>
      </c>
      <c r="K3053" s="8" t="s">
        <v>20</v>
      </c>
      <c r="L3053" s="8" t="s">
        <v>15868</v>
      </c>
    </row>
    <row r="3054" spans="1:12">
      <c r="A3054" s="7" t="s">
        <v>15869</v>
      </c>
      <c r="B3054" s="7" t="s">
        <v>1001</v>
      </c>
      <c r="C3054" s="8" t="s">
        <v>15870</v>
      </c>
      <c r="D3054" s="9" t="s">
        <v>15871</v>
      </c>
      <c r="E3054" s="8" t="s">
        <v>15872</v>
      </c>
      <c r="F3054" s="8" t="s">
        <v>1706</v>
      </c>
      <c r="G3054" s="8" t="s">
        <v>15873</v>
      </c>
      <c r="H3054" s="8" t="s">
        <v>18</v>
      </c>
      <c r="I3054" s="8" t="s">
        <v>54</v>
      </c>
      <c r="J3054" s="8" t="s">
        <v>1001</v>
      </c>
      <c r="K3054" s="8" t="s">
        <v>362</v>
      </c>
      <c r="L3054" s="8" t="s">
        <v>15874</v>
      </c>
    </row>
    <row r="3055" spans="1:12">
      <c r="A3055" s="7" t="s">
        <v>15875</v>
      </c>
      <c r="B3055" s="7" t="s">
        <v>1001</v>
      </c>
      <c r="C3055" s="8" t="s">
        <v>15870</v>
      </c>
      <c r="D3055" s="9" t="s">
        <v>15871</v>
      </c>
      <c r="E3055" s="8" t="s">
        <v>15872</v>
      </c>
      <c r="F3055" s="8" t="s">
        <v>1706</v>
      </c>
      <c r="G3055" s="8" t="s">
        <v>15873</v>
      </c>
      <c r="H3055" s="8" t="s">
        <v>18</v>
      </c>
      <c r="I3055" s="8" t="s">
        <v>15876</v>
      </c>
      <c r="J3055" s="8" t="s">
        <v>1001</v>
      </c>
      <c r="K3055" s="8" t="s">
        <v>362</v>
      </c>
      <c r="L3055" s="8" t="s">
        <v>15877</v>
      </c>
    </row>
    <row r="3056" spans="1:12">
      <c r="A3056" s="7" t="s">
        <v>15878</v>
      </c>
      <c r="B3056" s="7" t="s">
        <v>1001</v>
      </c>
      <c r="C3056" s="8" t="s">
        <v>15879</v>
      </c>
      <c r="D3056" s="9" t="s">
        <v>15880</v>
      </c>
      <c r="E3056" s="8" t="s">
        <v>15881</v>
      </c>
      <c r="F3056" s="8" t="s">
        <v>106</v>
      </c>
      <c r="G3056" s="8" t="s">
        <v>15873</v>
      </c>
      <c r="H3056" s="8" t="s">
        <v>45</v>
      </c>
      <c r="I3056" s="8" t="s">
        <v>15284</v>
      </c>
      <c r="J3056" s="8" t="s">
        <v>1001</v>
      </c>
      <c r="K3056" s="8" t="s">
        <v>20</v>
      </c>
      <c r="L3056" s="8" t="s">
        <v>15882</v>
      </c>
    </row>
    <row r="3057" spans="1:12">
      <c r="A3057" s="7" t="s">
        <v>15883</v>
      </c>
      <c r="B3057" s="7" t="s">
        <v>1001</v>
      </c>
      <c r="C3057" s="8" t="s">
        <v>15884</v>
      </c>
      <c r="D3057" s="9" t="s">
        <v>15871</v>
      </c>
      <c r="E3057" s="8" t="s">
        <v>15885</v>
      </c>
      <c r="F3057" s="8" t="s">
        <v>3049</v>
      </c>
      <c r="G3057" s="8" t="s">
        <v>15873</v>
      </c>
      <c r="H3057" s="8" t="s">
        <v>45</v>
      </c>
      <c r="I3057" s="8" t="s">
        <v>15886</v>
      </c>
      <c r="J3057" s="8" t="s">
        <v>1001</v>
      </c>
      <c r="K3057" s="8" t="s">
        <v>20</v>
      </c>
      <c r="L3057" s="8" t="s">
        <v>15887</v>
      </c>
    </row>
    <row r="3058" spans="1:12">
      <c r="A3058" s="7" t="s">
        <v>15888</v>
      </c>
      <c r="B3058" s="7" t="s">
        <v>1001</v>
      </c>
      <c r="C3058" s="8" t="s">
        <v>15889</v>
      </c>
      <c r="D3058" s="9" t="s">
        <v>15890</v>
      </c>
      <c r="E3058" s="8" t="s">
        <v>15891</v>
      </c>
      <c r="F3058" s="8" t="s">
        <v>1803</v>
      </c>
      <c r="G3058" s="8" t="s">
        <v>15892</v>
      </c>
      <c r="H3058" s="8" t="s">
        <v>18</v>
      </c>
      <c r="I3058" s="8" t="s">
        <v>418</v>
      </c>
      <c r="J3058" s="8" t="s">
        <v>1001</v>
      </c>
      <c r="K3058" s="8" t="s">
        <v>195</v>
      </c>
      <c r="L3058" s="8" t="s">
        <v>15893</v>
      </c>
    </row>
    <row r="3059" spans="1:12">
      <c r="A3059" s="7" t="s">
        <v>15894</v>
      </c>
      <c r="B3059" s="7" t="s">
        <v>1001</v>
      </c>
      <c r="C3059" s="8" t="s">
        <v>15895</v>
      </c>
      <c r="D3059" s="9" t="s">
        <v>15896</v>
      </c>
      <c r="E3059" s="8" t="s">
        <v>15897</v>
      </c>
      <c r="F3059" s="8" t="s">
        <v>106</v>
      </c>
      <c r="G3059" s="8" t="s">
        <v>15898</v>
      </c>
      <c r="H3059" s="8" t="s">
        <v>45</v>
      </c>
      <c r="I3059" s="8" t="s">
        <v>267</v>
      </c>
      <c r="J3059" s="8" t="s">
        <v>1001</v>
      </c>
      <c r="K3059" s="8" t="s">
        <v>362</v>
      </c>
      <c r="L3059" s="8" t="s">
        <v>15899</v>
      </c>
    </row>
    <row r="3060" spans="1:12">
      <c r="A3060" s="7" t="s">
        <v>15900</v>
      </c>
      <c r="B3060" s="7" t="s">
        <v>1001</v>
      </c>
      <c r="C3060" s="8" t="s">
        <v>15901</v>
      </c>
      <c r="D3060" s="9" t="s">
        <v>15902</v>
      </c>
      <c r="E3060" s="8" t="s">
        <v>15903</v>
      </c>
      <c r="F3060" s="8" t="s">
        <v>25</v>
      </c>
      <c r="G3060" s="8" t="s">
        <v>15904</v>
      </c>
      <c r="H3060" s="8" t="s">
        <v>45</v>
      </c>
      <c r="I3060" s="8" t="s">
        <v>393</v>
      </c>
      <c r="J3060" s="8" t="s">
        <v>1001</v>
      </c>
      <c r="K3060" s="8" t="s">
        <v>20</v>
      </c>
      <c r="L3060" s="8" t="s">
        <v>15905</v>
      </c>
    </row>
    <row r="3061" spans="1:12">
      <c r="A3061" s="7" t="s">
        <v>15906</v>
      </c>
      <c r="B3061" s="7" t="s">
        <v>1001</v>
      </c>
      <c r="C3061" s="8" t="s">
        <v>15901</v>
      </c>
      <c r="D3061" s="9" t="s">
        <v>15902</v>
      </c>
      <c r="E3061" s="8" t="s">
        <v>15903</v>
      </c>
      <c r="F3061" s="8" t="s">
        <v>25</v>
      </c>
      <c r="G3061" s="8" t="s">
        <v>15904</v>
      </c>
      <c r="H3061" s="8" t="s">
        <v>45</v>
      </c>
      <c r="I3061" s="8" t="s">
        <v>418</v>
      </c>
      <c r="J3061" s="8" t="s">
        <v>1001</v>
      </c>
      <c r="K3061" s="8" t="s">
        <v>20</v>
      </c>
      <c r="L3061" s="8" t="s">
        <v>15907</v>
      </c>
    </row>
    <row r="3062" spans="1:12">
      <c r="A3062" s="7" t="s">
        <v>15908</v>
      </c>
      <c r="B3062" s="7" t="s">
        <v>1001</v>
      </c>
      <c r="C3062" s="8" t="s">
        <v>15909</v>
      </c>
      <c r="D3062" s="9" t="s">
        <v>15910</v>
      </c>
      <c r="E3062" s="8" t="s">
        <v>15911</v>
      </c>
      <c r="F3062" s="8" t="s">
        <v>106</v>
      </c>
      <c r="G3062" s="8" t="s">
        <v>15912</v>
      </c>
      <c r="H3062" s="8" t="s">
        <v>45</v>
      </c>
      <c r="I3062" s="8" t="s">
        <v>54</v>
      </c>
      <c r="J3062" s="8" t="s">
        <v>1001</v>
      </c>
      <c r="K3062" s="8" t="s">
        <v>362</v>
      </c>
      <c r="L3062" s="8" t="s">
        <v>15913</v>
      </c>
    </row>
    <row r="3063" spans="1:12">
      <c r="A3063" s="7" t="s">
        <v>15914</v>
      </c>
      <c r="B3063" s="7" t="s">
        <v>1001</v>
      </c>
      <c r="C3063" s="8" t="s">
        <v>15915</v>
      </c>
      <c r="D3063" s="9" t="s">
        <v>15916</v>
      </c>
      <c r="E3063" s="8" t="s">
        <v>15917</v>
      </c>
      <c r="F3063" s="8" t="s">
        <v>25</v>
      </c>
      <c r="G3063" s="8" t="s">
        <v>8060</v>
      </c>
      <c r="H3063" s="8" t="s">
        <v>94</v>
      </c>
      <c r="I3063" s="8" t="s">
        <v>992</v>
      </c>
      <c r="J3063" s="8" t="s">
        <v>1001</v>
      </c>
      <c r="K3063" s="8" t="s">
        <v>56</v>
      </c>
      <c r="L3063" s="8" t="s">
        <v>15918</v>
      </c>
    </row>
    <row r="3064" spans="1:12">
      <c r="A3064" s="7" t="s">
        <v>15919</v>
      </c>
      <c r="B3064" s="7" t="s">
        <v>1001</v>
      </c>
      <c r="C3064" s="8" t="s">
        <v>15920</v>
      </c>
      <c r="D3064" s="9" t="s">
        <v>15921</v>
      </c>
      <c r="E3064" s="8" t="s">
        <v>15922</v>
      </c>
      <c r="F3064" s="8" t="s">
        <v>106</v>
      </c>
      <c r="G3064" s="8" t="s">
        <v>14098</v>
      </c>
      <c r="H3064" s="8" t="s">
        <v>94</v>
      </c>
      <c r="I3064" s="8" t="s">
        <v>267</v>
      </c>
      <c r="J3064" s="8" t="s">
        <v>1001</v>
      </c>
      <c r="K3064" s="8" t="s">
        <v>56</v>
      </c>
      <c r="L3064" s="8" t="s">
        <v>15923</v>
      </c>
    </row>
    <row r="3065" spans="1:12">
      <c r="A3065" s="7" t="s">
        <v>15924</v>
      </c>
      <c r="B3065" s="7" t="s">
        <v>1001</v>
      </c>
      <c r="C3065" s="8" t="s">
        <v>15925</v>
      </c>
      <c r="D3065" s="9" t="s">
        <v>15926</v>
      </c>
      <c r="E3065" s="8" t="s">
        <v>15927</v>
      </c>
      <c r="F3065" s="8" t="s">
        <v>2106</v>
      </c>
      <c r="G3065" s="8" t="s">
        <v>15928</v>
      </c>
      <c r="H3065" s="8" t="s">
        <v>18</v>
      </c>
      <c r="I3065" s="8" t="s">
        <v>1055</v>
      </c>
      <c r="J3065" s="8" t="s">
        <v>1001</v>
      </c>
      <c r="K3065" s="8" t="s">
        <v>362</v>
      </c>
      <c r="L3065" s="8" t="s">
        <v>15929</v>
      </c>
    </row>
    <row r="3066" spans="1:12">
      <c r="A3066" s="7" t="s">
        <v>15930</v>
      </c>
      <c r="B3066" s="7" t="s">
        <v>1001</v>
      </c>
      <c r="C3066" s="8" t="s">
        <v>15931</v>
      </c>
      <c r="D3066" s="9" t="s">
        <v>15932</v>
      </c>
      <c r="E3066" s="8" t="s">
        <v>15933</v>
      </c>
      <c r="F3066" s="8" t="s">
        <v>106</v>
      </c>
      <c r="G3066" s="8" t="s">
        <v>10763</v>
      </c>
      <c r="H3066" s="8" t="s">
        <v>94</v>
      </c>
      <c r="I3066" s="8" t="s">
        <v>54</v>
      </c>
      <c r="J3066" s="8" t="s">
        <v>1001</v>
      </c>
      <c r="K3066" s="8" t="s">
        <v>443</v>
      </c>
      <c r="L3066" s="8" t="s">
        <v>15934</v>
      </c>
    </row>
    <row r="3067" spans="1:12">
      <c r="A3067" s="7" t="s">
        <v>15935</v>
      </c>
      <c r="B3067" s="7" t="s">
        <v>1001</v>
      </c>
      <c r="C3067" s="8" t="s">
        <v>15931</v>
      </c>
      <c r="D3067" s="9" t="s">
        <v>15932</v>
      </c>
      <c r="E3067" s="8" t="s">
        <v>15933</v>
      </c>
      <c r="F3067" s="8" t="s">
        <v>106</v>
      </c>
      <c r="G3067" s="8" t="s">
        <v>10763</v>
      </c>
      <c r="H3067" s="8" t="s">
        <v>94</v>
      </c>
      <c r="I3067" s="8" t="s">
        <v>46</v>
      </c>
      <c r="J3067" s="8" t="s">
        <v>1001</v>
      </c>
      <c r="K3067" s="8" t="s">
        <v>443</v>
      </c>
      <c r="L3067" s="8" t="s">
        <v>15936</v>
      </c>
    </row>
    <row r="3068" spans="1:12">
      <c r="A3068" s="7" t="s">
        <v>15937</v>
      </c>
      <c r="B3068" s="7" t="s">
        <v>1001</v>
      </c>
      <c r="C3068" s="8" t="s">
        <v>15938</v>
      </c>
      <c r="D3068" s="9" t="s">
        <v>15939</v>
      </c>
      <c r="E3068" s="8" t="s">
        <v>15940</v>
      </c>
      <c r="F3068" s="8" t="s">
        <v>106</v>
      </c>
      <c r="G3068" s="8" t="s">
        <v>15941</v>
      </c>
      <c r="H3068" s="8" t="s">
        <v>18</v>
      </c>
      <c r="I3068" s="8" t="s">
        <v>418</v>
      </c>
      <c r="J3068" s="8" t="s">
        <v>1001</v>
      </c>
      <c r="K3068" s="8" t="s">
        <v>195</v>
      </c>
      <c r="L3068" s="8" t="s">
        <v>15942</v>
      </c>
    </row>
    <row r="3069" spans="1:12">
      <c r="A3069" s="7" t="s">
        <v>15943</v>
      </c>
      <c r="B3069" s="7" t="s">
        <v>1001</v>
      </c>
      <c r="C3069" s="8" t="s">
        <v>15944</v>
      </c>
      <c r="D3069" s="9" t="s">
        <v>15945</v>
      </c>
      <c r="E3069" s="8" t="s">
        <v>15946</v>
      </c>
      <c r="F3069" s="8" t="s">
        <v>15947</v>
      </c>
      <c r="G3069" s="8" t="s">
        <v>15948</v>
      </c>
      <c r="H3069" s="8" t="s">
        <v>45</v>
      </c>
      <c r="I3069" s="8" t="s">
        <v>1055</v>
      </c>
      <c r="J3069" s="8" t="s">
        <v>1001</v>
      </c>
      <c r="K3069" s="8" t="s">
        <v>362</v>
      </c>
      <c r="L3069" s="8" t="s">
        <v>15949</v>
      </c>
    </row>
    <row r="3070" spans="1:12">
      <c r="A3070" s="7" t="s">
        <v>15950</v>
      </c>
      <c r="B3070" s="7" t="s">
        <v>1001</v>
      </c>
      <c r="C3070" s="8" t="s">
        <v>15951</v>
      </c>
      <c r="D3070" s="9" t="s">
        <v>15952</v>
      </c>
      <c r="E3070" s="8" t="s">
        <v>15953</v>
      </c>
      <c r="F3070" s="8" t="s">
        <v>1004</v>
      </c>
      <c r="G3070" s="8" t="s">
        <v>15954</v>
      </c>
      <c r="H3070" s="8" t="s">
        <v>18</v>
      </c>
      <c r="I3070" s="8" t="s">
        <v>38</v>
      </c>
      <c r="J3070" s="8" t="s">
        <v>1001</v>
      </c>
      <c r="K3070" s="8" t="s">
        <v>362</v>
      </c>
      <c r="L3070" s="8" t="s">
        <v>15955</v>
      </c>
    </row>
    <row r="3071" spans="1:12">
      <c r="A3071" s="7" t="s">
        <v>15956</v>
      </c>
      <c r="B3071" s="7" t="s">
        <v>1001</v>
      </c>
      <c r="C3071" s="8" t="s">
        <v>15957</v>
      </c>
      <c r="D3071" s="9" t="s">
        <v>15958</v>
      </c>
      <c r="E3071" s="8" t="s">
        <v>15959</v>
      </c>
      <c r="F3071" s="8" t="s">
        <v>1628</v>
      </c>
      <c r="G3071" s="8" t="s">
        <v>15960</v>
      </c>
      <c r="H3071" s="8" t="s">
        <v>45</v>
      </c>
      <c r="I3071" s="8" t="s">
        <v>418</v>
      </c>
      <c r="J3071" s="8" t="s">
        <v>1001</v>
      </c>
      <c r="K3071" s="8" t="s">
        <v>362</v>
      </c>
      <c r="L3071" s="8" t="s">
        <v>15961</v>
      </c>
    </row>
    <row r="3072" spans="1:12">
      <c r="A3072" s="7" t="s">
        <v>15962</v>
      </c>
      <c r="B3072" s="7" t="s">
        <v>1001</v>
      </c>
      <c r="C3072" s="8" t="s">
        <v>15963</v>
      </c>
      <c r="D3072" s="9" t="s">
        <v>15964</v>
      </c>
      <c r="E3072" s="8" t="s">
        <v>15965</v>
      </c>
      <c r="F3072" s="8" t="s">
        <v>1441</v>
      </c>
      <c r="G3072" s="8" t="s">
        <v>15966</v>
      </c>
      <c r="H3072" s="8" t="s">
        <v>45</v>
      </c>
      <c r="I3072" s="8" t="s">
        <v>54</v>
      </c>
      <c r="J3072" s="8" t="s">
        <v>1001</v>
      </c>
      <c r="K3072" s="8" t="s">
        <v>27</v>
      </c>
      <c r="L3072" s="8" t="s">
        <v>15967</v>
      </c>
    </row>
    <row r="3073" spans="1:12">
      <c r="A3073" s="7" t="s">
        <v>15968</v>
      </c>
      <c r="B3073" s="7" t="s">
        <v>1001</v>
      </c>
      <c r="C3073" s="8" t="s">
        <v>15963</v>
      </c>
      <c r="D3073" s="9" t="s">
        <v>15964</v>
      </c>
      <c r="E3073" s="8" t="s">
        <v>15965</v>
      </c>
      <c r="F3073" s="8" t="s">
        <v>1441</v>
      </c>
      <c r="G3073" s="8" t="s">
        <v>15966</v>
      </c>
      <c r="H3073" s="8" t="s">
        <v>45</v>
      </c>
      <c r="I3073" s="8" t="s">
        <v>812</v>
      </c>
      <c r="J3073" s="8" t="s">
        <v>1001</v>
      </c>
      <c r="K3073" s="8" t="s">
        <v>27</v>
      </c>
      <c r="L3073" s="8" t="s">
        <v>15969</v>
      </c>
    </row>
    <row r="3074" spans="1:12">
      <c r="A3074" s="7" t="s">
        <v>15970</v>
      </c>
      <c r="B3074" s="7" t="s">
        <v>1001</v>
      </c>
      <c r="C3074" s="8" t="s">
        <v>15971</v>
      </c>
      <c r="D3074" s="9" t="s">
        <v>15972</v>
      </c>
      <c r="E3074" s="8" t="s">
        <v>15973</v>
      </c>
      <c r="F3074" s="8" t="s">
        <v>15974</v>
      </c>
      <c r="G3074" s="8" t="s">
        <v>15975</v>
      </c>
      <c r="H3074" s="8" t="s">
        <v>94</v>
      </c>
      <c r="I3074" s="8" t="s">
        <v>38</v>
      </c>
      <c r="J3074" s="8" t="s">
        <v>1001</v>
      </c>
      <c r="K3074" s="8" t="s">
        <v>362</v>
      </c>
      <c r="L3074" s="8" t="s">
        <v>15976</v>
      </c>
    </row>
    <row r="3075" spans="1:12">
      <c r="A3075" s="7" t="s">
        <v>15977</v>
      </c>
      <c r="B3075" s="7" t="s">
        <v>1001</v>
      </c>
      <c r="C3075" s="8" t="s">
        <v>15978</v>
      </c>
      <c r="D3075" s="9" t="s">
        <v>15979</v>
      </c>
      <c r="E3075" s="8" t="s">
        <v>15980</v>
      </c>
      <c r="F3075" s="8" t="s">
        <v>4777</v>
      </c>
      <c r="G3075" s="8" t="s">
        <v>6972</v>
      </c>
      <c r="H3075" s="8" t="s">
        <v>94</v>
      </c>
      <c r="I3075" s="8" t="s">
        <v>418</v>
      </c>
      <c r="J3075" s="8" t="s">
        <v>1001</v>
      </c>
      <c r="K3075" s="8" t="s">
        <v>362</v>
      </c>
      <c r="L3075" s="8" t="s">
        <v>15981</v>
      </c>
    </row>
    <row r="3076" spans="1:12">
      <c r="A3076" s="7" t="s">
        <v>15982</v>
      </c>
      <c r="B3076" s="7" t="s">
        <v>1001</v>
      </c>
      <c r="C3076" s="8" t="s">
        <v>15978</v>
      </c>
      <c r="D3076" s="9" t="s">
        <v>15979</v>
      </c>
      <c r="E3076" s="8" t="s">
        <v>15983</v>
      </c>
      <c r="F3076" s="8" t="s">
        <v>4777</v>
      </c>
      <c r="G3076" s="8" t="s">
        <v>6972</v>
      </c>
      <c r="H3076" s="8" t="s">
        <v>94</v>
      </c>
      <c r="I3076" s="8" t="s">
        <v>38</v>
      </c>
      <c r="J3076" s="8" t="s">
        <v>1001</v>
      </c>
      <c r="K3076" s="8" t="s">
        <v>362</v>
      </c>
      <c r="L3076" s="8" t="s">
        <v>15984</v>
      </c>
    </row>
    <row r="3077" spans="1:12">
      <c r="A3077" s="7" t="s">
        <v>15985</v>
      </c>
      <c r="B3077" s="7" t="s">
        <v>1001</v>
      </c>
      <c r="C3077" s="8" t="s">
        <v>15986</v>
      </c>
      <c r="D3077" s="9" t="s">
        <v>15987</v>
      </c>
      <c r="E3077" s="8" t="s">
        <v>15988</v>
      </c>
      <c r="F3077" s="8" t="s">
        <v>13311</v>
      </c>
      <c r="G3077" s="8" t="s">
        <v>15989</v>
      </c>
      <c r="H3077" s="8" t="s">
        <v>18</v>
      </c>
      <c r="I3077" s="8" t="s">
        <v>1067</v>
      </c>
      <c r="J3077" s="8" t="s">
        <v>1001</v>
      </c>
      <c r="K3077" s="8" t="s">
        <v>362</v>
      </c>
      <c r="L3077" s="8" t="s">
        <v>15990</v>
      </c>
    </row>
    <row r="3078" spans="1:12">
      <c r="A3078" s="7" t="s">
        <v>15991</v>
      </c>
      <c r="B3078" s="7" t="s">
        <v>1001</v>
      </c>
      <c r="C3078" s="8" t="s">
        <v>15992</v>
      </c>
      <c r="D3078" s="9" t="s">
        <v>15993</v>
      </c>
      <c r="E3078" s="8" t="s">
        <v>15994</v>
      </c>
      <c r="F3078" s="8" t="s">
        <v>13311</v>
      </c>
      <c r="G3078" s="8" t="s">
        <v>15995</v>
      </c>
      <c r="H3078" s="8" t="s">
        <v>45</v>
      </c>
      <c r="I3078" s="8" t="s">
        <v>418</v>
      </c>
      <c r="J3078" s="8" t="s">
        <v>1001</v>
      </c>
      <c r="K3078" s="8" t="s">
        <v>362</v>
      </c>
      <c r="L3078" s="8" t="s">
        <v>15996</v>
      </c>
    </row>
    <row r="3079" spans="1:12">
      <c r="A3079" s="7" t="s">
        <v>15997</v>
      </c>
      <c r="B3079" s="7" t="s">
        <v>1001</v>
      </c>
      <c r="C3079" s="8" t="s">
        <v>15998</v>
      </c>
      <c r="D3079" s="9" t="s">
        <v>15999</v>
      </c>
      <c r="E3079" s="8" t="s">
        <v>16000</v>
      </c>
      <c r="F3079" s="8" t="s">
        <v>106</v>
      </c>
      <c r="G3079" s="8" t="s">
        <v>16001</v>
      </c>
      <c r="H3079" s="8" t="s">
        <v>94</v>
      </c>
      <c r="I3079" s="8" t="s">
        <v>393</v>
      </c>
      <c r="J3079" s="8" t="s">
        <v>1001</v>
      </c>
      <c r="K3079" s="8" t="s">
        <v>362</v>
      </c>
      <c r="L3079" s="8" t="s">
        <v>16002</v>
      </c>
    </row>
    <row r="3080" spans="1:12">
      <c r="A3080" s="7" t="s">
        <v>16003</v>
      </c>
      <c r="B3080" s="7" t="s">
        <v>1001</v>
      </c>
      <c r="C3080" s="8" t="s">
        <v>16004</v>
      </c>
      <c r="D3080" s="9" t="s">
        <v>16005</v>
      </c>
      <c r="E3080" s="8" t="s">
        <v>16006</v>
      </c>
      <c r="F3080" s="8" t="s">
        <v>2106</v>
      </c>
      <c r="G3080" s="8" t="s">
        <v>2769</v>
      </c>
      <c r="H3080" s="8" t="s">
        <v>94</v>
      </c>
      <c r="I3080" s="8" t="s">
        <v>393</v>
      </c>
      <c r="J3080" s="8" t="s">
        <v>1001</v>
      </c>
      <c r="K3080" s="8" t="s">
        <v>195</v>
      </c>
      <c r="L3080" s="8" t="s">
        <v>16007</v>
      </c>
    </row>
    <row r="3081" spans="1:12">
      <c r="A3081" s="7" t="s">
        <v>16008</v>
      </c>
      <c r="B3081" s="7" t="s">
        <v>1001</v>
      </c>
      <c r="C3081" s="8" t="s">
        <v>16009</v>
      </c>
      <c r="D3081" s="9" t="s">
        <v>16010</v>
      </c>
      <c r="E3081" s="8" t="s">
        <v>16011</v>
      </c>
      <c r="F3081" s="8" t="s">
        <v>25</v>
      </c>
      <c r="G3081" s="8" t="s">
        <v>16012</v>
      </c>
      <c r="H3081" s="8" t="s">
        <v>18</v>
      </c>
      <c r="I3081" s="8" t="s">
        <v>1266</v>
      </c>
      <c r="J3081" s="8" t="s">
        <v>1001</v>
      </c>
      <c r="K3081" s="8" t="s">
        <v>56</v>
      </c>
      <c r="L3081" s="8" t="s">
        <v>16013</v>
      </c>
    </row>
    <row r="3082" spans="1:12">
      <c r="A3082" s="7" t="s">
        <v>16014</v>
      </c>
      <c r="B3082" s="7" t="s">
        <v>1001</v>
      </c>
      <c r="C3082" s="8" t="s">
        <v>16015</v>
      </c>
      <c r="D3082" s="9" t="s">
        <v>16016</v>
      </c>
      <c r="E3082" s="8" t="s">
        <v>16017</v>
      </c>
      <c r="F3082" s="8" t="s">
        <v>25</v>
      </c>
      <c r="G3082" s="8" t="s">
        <v>11972</v>
      </c>
      <c r="H3082" s="8" t="s">
        <v>45</v>
      </c>
      <c r="I3082" s="8" t="s">
        <v>992</v>
      </c>
      <c r="J3082" s="8" t="s">
        <v>1001</v>
      </c>
      <c r="K3082" s="8" t="s">
        <v>1471</v>
      </c>
      <c r="L3082" s="8" t="s">
        <v>16018</v>
      </c>
    </row>
    <row r="3083" spans="1:12">
      <c r="A3083" s="7" t="s">
        <v>16019</v>
      </c>
      <c r="B3083" s="7" t="s">
        <v>1001</v>
      </c>
      <c r="C3083" s="8" t="s">
        <v>16020</v>
      </c>
      <c r="D3083" s="9" t="s">
        <v>16021</v>
      </c>
      <c r="E3083" s="8" t="s">
        <v>16022</v>
      </c>
      <c r="F3083" s="8" t="s">
        <v>25</v>
      </c>
      <c r="G3083" s="8" t="s">
        <v>16023</v>
      </c>
      <c r="H3083" s="8" t="s">
        <v>45</v>
      </c>
      <c r="I3083" s="8" t="s">
        <v>992</v>
      </c>
      <c r="J3083" s="8" t="s">
        <v>1001</v>
      </c>
      <c r="K3083" s="8" t="s">
        <v>63</v>
      </c>
      <c r="L3083" s="8" t="s">
        <v>16024</v>
      </c>
    </row>
    <row r="3084" spans="1:12">
      <c r="A3084" s="7" t="s">
        <v>16025</v>
      </c>
      <c r="B3084" s="7" t="s">
        <v>1001</v>
      </c>
      <c r="C3084" s="8" t="s">
        <v>16026</v>
      </c>
      <c r="D3084" s="9" t="s">
        <v>16027</v>
      </c>
      <c r="E3084" s="8" t="s">
        <v>16028</v>
      </c>
      <c r="F3084" s="8" t="s">
        <v>12433</v>
      </c>
      <c r="G3084" s="8" t="s">
        <v>16029</v>
      </c>
      <c r="H3084" s="8" t="s">
        <v>18</v>
      </c>
      <c r="I3084" s="8" t="s">
        <v>1067</v>
      </c>
      <c r="J3084" s="8" t="s">
        <v>1001</v>
      </c>
      <c r="K3084" s="8" t="s">
        <v>362</v>
      </c>
      <c r="L3084" s="8" t="s">
        <v>16030</v>
      </c>
    </row>
    <row r="3085" spans="1:12">
      <c r="A3085" s="7" t="s">
        <v>16031</v>
      </c>
      <c r="B3085" s="7" t="s">
        <v>1001</v>
      </c>
      <c r="C3085" s="8" t="s">
        <v>16032</v>
      </c>
      <c r="D3085" s="9" t="s">
        <v>16033</v>
      </c>
      <c r="E3085" s="8" t="s">
        <v>16034</v>
      </c>
      <c r="F3085" s="8" t="s">
        <v>25</v>
      </c>
      <c r="G3085" s="8" t="s">
        <v>16035</v>
      </c>
      <c r="H3085" s="8" t="s">
        <v>45</v>
      </c>
      <c r="I3085" s="8" t="s">
        <v>393</v>
      </c>
      <c r="J3085" s="8" t="s">
        <v>1001</v>
      </c>
      <c r="K3085" s="8" t="s">
        <v>443</v>
      </c>
      <c r="L3085" s="8" t="s">
        <v>16036</v>
      </c>
    </row>
    <row r="3086" spans="1:12">
      <c r="A3086" s="7" t="s">
        <v>16037</v>
      </c>
      <c r="B3086" s="7" t="s">
        <v>1001</v>
      </c>
      <c r="C3086" s="8" t="s">
        <v>16038</v>
      </c>
      <c r="D3086" s="9" t="s">
        <v>16039</v>
      </c>
      <c r="E3086" s="8" t="s">
        <v>16040</v>
      </c>
      <c r="F3086" s="8" t="s">
        <v>990</v>
      </c>
      <c r="G3086" s="8" t="s">
        <v>16041</v>
      </c>
      <c r="H3086" s="8" t="s">
        <v>45</v>
      </c>
      <c r="I3086" s="8" t="s">
        <v>393</v>
      </c>
      <c r="J3086" s="8" t="s">
        <v>1001</v>
      </c>
      <c r="K3086" s="8" t="s">
        <v>362</v>
      </c>
      <c r="L3086" s="8" t="s">
        <v>16042</v>
      </c>
    </row>
    <row r="3087" spans="1:12">
      <c r="A3087" s="7" t="s">
        <v>16043</v>
      </c>
      <c r="B3087" s="7" t="s">
        <v>1001</v>
      </c>
      <c r="C3087" s="8" t="s">
        <v>16044</v>
      </c>
      <c r="D3087" s="9" t="s">
        <v>734</v>
      </c>
      <c r="E3087" s="8" t="s">
        <v>16045</v>
      </c>
      <c r="F3087" s="8" t="s">
        <v>25</v>
      </c>
      <c r="G3087" s="8" t="s">
        <v>736</v>
      </c>
      <c r="H3087" s="8" t="s">
        <v>737</v>
      </c>
      <c r="I3087" s="8" t="s">
        <v>267</v>
      </c>
      <c r="J3087" s="8" t="s">
        <v>1001</v>
      </c>
      <c r="K3087" s="8" t="s">
        <v>195</v>
      </c>
      <c r="L3087" s="8" t="s">
        <v>16046</v>
      </c>
    </row>
    <row r="3088" spans="1:12">
      <c r="A3088" s="7" t="s">
        <v>16047</v>
      </c>
      <c r="B3088" s="7" t="s">
        <v>1001</v>
      </c>
      <c r="C3088" s="8" t="s">
        <v>16048</v>
      </c>
      <c r="D3088" s="9" t="s">
        <v>16049</v>
      </c>
      <c r="E3088" s="8" t="s">
        <v>16050</v>
      </c>
      <c r="F3088" s="8" t="s">
        <v>7957</v>
      </c>
      <c r="G3088" s="8" t="s">
        <v>7245</v>
      </c>
      <c r="H3088" s="8" t="s">
        <v>45</v>
      </c>
      <c r="I3088" s="8" t="s">
        <v>38</v>
      </c>
      <c r="J3088" s="8" t="s">
        <v>1001</v>
      </c>
      <c r="K3088" s="8" t="s">
        <v>20</v>
      </c>
      <c r="L3088" s="8" t="s">
        <v>16051</v>
      </c>
    </row>
    <row r="3089" spans="1:12">
      <c r="A3089" s="7" t="s">
        <v>16052</v>
      </c>
      <c r="B3089" s="7" t="s">
        <v>1001</v>
      </c>
      <c r="C3089" s="8" t="s">
        <v>16053</v>
      </c>
      <c r="D3089" s="9" t="s">
        <v>16054</v>
      </c>
      <c r="E3089" s="8" t="s">
        <v>16055</v>
      </c>
      <c r="F3089" s="8" t="s">
        <v>1706</v>
      </c>
      <c r="G3089" s="8" t="s">
        <v>16056</v>
      </c>
      <c r="H3089" s="8" t="s">
        <v>45</v>
      </c>
      <c r="I3089" s="8" t="s">
        <v>393</v>
      </c>
      <c r="J3089" s="8" t="s">
        <v>1001</v>
      </c>
      <c r="K3089" s="8" t="s">
        <v>20</v>
      </c>
      <c r="L3089" s="8" t="s">
        <v>16057</v>
      </c>
    </row>
    <row r="3090" spans="1:12">
      <c r="A3090" s="7" t="s">
        <v>16058</v>
      </c>
      <c r="B3090" s="7" t="s">
        <v>1001</v>
      </c>
      <c r="C3090" s="8" t="s">
        <v>16059</v>
      </c>
      <c r="D3090" s="9" t="s">
        <v>16060</v>
      </c>
      <c r="E3090" s="8" t="s">
        <v>16061</v>
      </c>
      <c r="F3090" s="8" t="s">
        <v>25</v>
      </c>
      <c r="G3090" s="8" t="s">
        <v>16062</v>
      </c>
      <c r="H3090" s="8" t="s">
        <v>45</v>
      </c>
      <c r="I3090" s="8" t="s">
        <v>418</v>
      </c>
      <c r="J3090" s="8" t="s">
        <v>1001</v>
      </c>
      <c r="K3090" s="8" t="s">
        <v>115</v>
      </c>
      <c r="L3090" s="8" t="s">
        <v>16063</v>
      </c>
    </row>
    <row r="3091" spans="1:12">
      <c r="A3091" s="7" t="s">
        <v>16064</v>
      </c>
      <c r="B3091" s="7" t="s">
        <v>1001</v>
      </c>
      <c r="C3091" s="8" t="s">
        <v>16065</v>
      </c>
      <c r="D3091" s="9" t="s">
        <v>16066</v>
      </c>
      <c r="E3091" s="8" t="s">
        <v>16067</v>
      </c>
      <c r="F3091" s="8" t="s">
        <v>25</v>
      </c>
      <c r="G3091" s="8" t="s">
        <v>16068</v>
      </c>
      <c r="H3091" s="8" t="s">
        <v>94</v>
      </c>
      <c r="I3091" s="8" t="s">
        <v>38</v>
      </c>
      <c r="J3091" s="8" t="s">
        <v>1001</v>
      </c>
      <c r="K3091" s="8" t="s">
        <v>443</v>
      </c>
      <c r="L3091" s="8" t="s">
        <v>16069</v>
      </c>
    </row>
    <row r="3092" spans="1:12">
      <c r="A3092" s="7" t="s">
        <v>16070</v>
      </c>
      <c r="B3092" s="7" t="s">
        <v>1001</v>
      </c>
      <c r="C3092" s="8" t="s">
        <v>16071</v>
      </c>
      <c r="D3092" s="9" t="s">
        <v>16072</v>
      </c>
      <c r="E3092" s="8" t="s">
        <v>16073</v>
      </c>
      <c r="F3092" s="8" t="s">
        <v>25</v>
      </c>
      <c r="G3092" s="8" t="s">
        <v>16074</v>
      </c>
      <c r="H3092" s="8" t="s">
        <v>18</v>
      </c>
      <c r="I3092" s="8" t="s">
        <v>38</v>
      </c>
      <c r="J3092" s="8" t="s">
        <v>1001</v>
      </c>
      <c r="K3092" s="8" t="s">
        <v>56</v>
      </c>
      <c r="L3092" s="8" t="s">
        <v>16075</v>
      </c>
    </row>
    <row r="3093" spans="1:12">
      <c r="A3093" s="7" t="s">
        <v>16076</v>
      </c>
      <c r="B3093" s="7" t="s">
        <v>1001</v>
      </c>
      <c r="C3093" s="8" t="s">
        <v>16077</v>
      </c>
      <c r="D3093" s="9" t="s">
        <v>16078</v>
      </c>
      <c r="E3093" s="8" t="s">
        <v>16079</v>
      </c>
      <c r="F3093" s="8" t="s">
        <v>8048</v>
      </c>
      <c r="G3093" s="8" t="s">
        <v>2192</v>
      </c>
      <c r="H3093" s="8" t="s">
        <v>94</v>
      </c>
      <c r="I3093" s="8" t="s">
        <v>393</v>
      </c>
      <c r="J3093" s="8" t="s">
        <v>1001</v>
      </c>
      <c r="K3093" s="8" t="s">
        <v>1074</v>
      </c>
      <c r="L3093" s="8" t="s">
        <v>16080</v>
      </c>
    </row>
    <row r="3094" spans="1:12">
      <c r="A3094" s="7" t="s">
        <v>16081</v>
      </c>
      <c r="B3094" s="7" t="s">
        <v>1001</v>
      </c>
      <c r="C3094" s="8" t="s">
        <v>16082</v>
      </c>
      <c r="D3094" s="9" t="s">
        <v>16083</v>
      </c>
      <c r="E3094" s="8" t="s">
        <v>16084</v>
      </c>
      <c r="F3094" s="8" t="s">
        <v>106</v>
      </c>
      <c r="G3094" s="8" t="s">
        <v>16085</v>
      </c>
      <c r="H3094" s="8" t="s">
        <v>18</v>
      </c>
      <c r="I3094" s="8" t="s">
        <v>54</v>
      </c>
      <c r="J3094" s="8" t="s">
        <v>1001</v>
      </c>
      <c r="K3094" s="8" t="s">
        <v>355</v>
      </c>
      <c r="L3094" s="8" t="s">
        <v>16086</v>
      </c>
    </row>
    <row r="3095" spans="1:12">
      <c r="A3095" s="7" t="s">
        <v>16087</v>
      </c>
      <c r="B3095" s="7" t="s">
        <v>1001</v>
      </c>
      <c r="C3095" s="8" t="s">
        <v>16088</v>
      </c>
      <c r="D3095" s="9" t="s">
        <v>16089</v>
      </c>
      <c r="E3095" s="8" t="s">
        <v>16090</v>
      </c>
      <c r="F3095" s="8" t="s">
        <v>25</v>
      </c>
      <c r="G3095" s="8" t="s">
        <v>5657</v>
      </c>
      <c r="H3095" s="8" t="s">
        <v>18</v>
      </c>
      <c r="I3095" s="8" t="s">
        <v>992</v>
      </c>
      <c r="J3095" s="8" t="s">
        <v>1001</v>
      </c>
      <c r="K3095" s="8" t="s">
        <v>443</v>
      </c>
      <c r="L3095" s="8" t="s">
        <v>16091</v>
      </c>
    </row>
    <row r="3096" spans="1:12">
      <c r="A3096" s="7" t="s">
        <v>16092</v>
      </c>
      <c r="B3096" s="7" t="s">
        <v>1001</v>
      </c>
      <c r="C3096" s="8" t="s">
        <v>16088</v>
      </c>
      <c r="D3096" s="9" t="s">
        <v>16089</v>
      </c>
      <c r="E3096" s="8" t="s">
        <v>16090</v>
      </c>
      <c r="F3096" s="8" t="s">
        <v>25</v>
      </c>
      <c r="G3096" s="8" t="s">
        <v>5657</v>
      </c>
      <c r="H3096" s="8" t="s">
        <v>18</v>
      </c>
      <c r="I3096" s="8" t="s">
        <v>2505</v>
      </c>
      <c r="J3096" s="8" t="s">
        <v>1001</v>
      </c>
      <c r="K3096" s="8" t="s">
        <v>443</v>
      </c>
      <c r="L3096" s="8" t="s">
        <v>16093</v>
      </c>
    </row>
    <row r="3097" spans="1:12">
      <c r="A3097" s="7" t="s">
        <v>16094</v>
      </c>
      <c r="B3097" s="7" t="s">
        <v>1001</v>
      </c>
      <c r="C3097" s="8" t="s">
        <v>16095</v>
      </c>
      <c r="D3097" s="9" t="s">
        <v>16096</v>
      </c>
      <c r="E3097" s="8" t="s">
        <v>16097</v>
      </c>
      <c r="F3097" s="8" t="s">
        <v>16098</v>
      </c>
      <c r="G3097" s="8" t="s">
        <v>16099</v>
      </c>
      <c r="H3097" s="8" t="s">
        <v>94</v>
      </c>
      <c r="I3097" s="8" t="s">
        <v>418</v>
      </c>
      <c r="J3097" s="8" t="s">
        <v>1001</v>
      </c>
      <c r="K3097" s="8" t="s">
        <v>362</v>
      </c>
      <c r="L3097" s="8" t="s">
        <v>16100</v>
      </c>
    </row>
    <row r="3098" spans="1:12">
      <c r="A3098" s="7" t="s">
        <v>16101</v>
      </c>
      <c r="B3098" s="7" t="s">
        <v>1001</v>
      </c>
      <c r="C3098" s="8" t="s">
        <v>16095</v>
      </c>
      <c r="D3098" s="9" t="s">
        <v>16096</v>
      </c>
      <c r="E3098" s="8" t="s">
        <v>16097</v>
      </c>
      <c r="F3098" s="8" t="s">
        <v>16098</v>
      </c>
      <c r="G3098" s="8" t="s">
        <v>16099</v>
      </c>
      <c r="H3098" s="8" t="s">
        <v>94</v>
      </c>
      <c r="I3098" s="8" t="s">
        <v>38</v>
      </c>
      <c r="J3098" s="8" t="s">
        <v>1001</v>
      </c>
      <c r="K3098" s="8" t="s">
        <v>362</v>
      </c>
      <c r="L3098" s="8" t="s">
        <v>16102</v>
      </c>
    </row>
    <row r="3099" spans="1:12">
      <c r="A3099" s="7" t="s">
        <v>16103</v>
      </c>
      <c r="B3099" s="7" t="s">
        <v>1001</v>
      </c>
      <c r="C3099" s="8" t="s">
        <v>16104</v>
      </c>
      <c r="D3099" s="9" t="s">
        <v>16105</v>
      </c>
      <c r="E3099" s="8" t="s">
        <v>16106</v>
      </c>
      <c r="F3099" s="8" t="s">
        <v>25</v>
      </c>
      <c r="G3099" s="8" t="s">
        <v>10312</v>
      </c>
      <c r="H3099" s="8" t="s">
        <v>94</v>
      </c>
      <c r="I3099" s="8" t="s">
        <v>992</v>
      </c>
      <c r="J3099" s="8" t="s">
        <v>1001</v>
      </c>
      <c r="K3099" s="8" t="s">
        <v>27</v>
      </c>
      <c r="L3099" s="8" t="s">
        <v>16107</v>
      </c>
    </row>
    <row r="3100" spans="1:12">
      <c r="A3100" s="7" t="s">
        <v>16108</v>
      </c>
      <c r="B3100" s="7" t="s">
        <v>1001</v>
      </c>
      <c r="C3100" s="8" t="s">
        <v>16109</v>
      </c>
      <c r="D3100" s="9" t="s">
        <v>16110</v>
      </c>
      <c r="E3100" s="8" t="s">
        <v>16111</v>
      </c>
      <c r="F3100" s="8" t="s">
        <v>14024</v>
      </c>
      <c r="G3100" s="8" t="s">
        <v>16112</v>
      </c>
      <c r="H3100" s="8" t="s">
        <v>45</v>
      </c>
      <c r="I3100" s="8" t="s">
        <v>393</v>
      </c>
      <c r="J3100" s="8" t="s">
        <v>1001</v>
      </c>
      <c r="K3100" s="8" t="s">
        <v>1074</v>
      </c>
      <c r="L3100" s="8" t="s">
        <v>16113</v>
      </c>
    </row>
    <row r="3101" spans="1:12">
      <c r="A3101" s="7" t="s">
        <v>16114</v>
      </c>
      <c r="B3101" s="7" t="s">
        <v>1001</v>
      </c>
      <c r="C3101" s="8" t="s">
        <v>16115</v>
      </c>
      <c r="D3101" s="9" t="s">
        <v>16116</v>
      </c>
      <c r="E3101" s="8" t="s">
        <v>16117</v>
      </c>
      <c r="F3101" s="8" t="s">
        <v>1186</v>
      </c>
      <c r="G3101" s="8" t="s">
        <v>16118</v>
      </c>
      <c r="H3101" s="8" t="s">
        <v>45</v>
      </c>
      <c r="I3101" s="8" t="s">
        <v>38</v>
      </c>
      <c r="J3101" s="8" t="s">
        <v>1001</v>
      </c>
      <c r="K3101" s="8" t="s">
        <v>362</v>
      </c>
      <c r="L3101" s="8" t="s">
        <v>16119</v>
      </c>
    </row>
    <row r="3102" spans="1:12">
      <c r="A3102" s="7" t="s">
        <v>16120</v>
      </c>
      <c r="B3102" s="7" t="s">
        <v>1001</v>
      </c>
      <c r="C3102" s="8" t="s">
        <v>16121</v>
      </c>
      <c r="D3102" s="9" t="s">
        <v>16122</v>
      </c>
      <c r="E3102" s="8" t="s">
        <v>16123</v>
      </c>
      <c r="F3102" s="8" t="s">
        <v>2994</v>
      </c>
      <c r="G3102" s="8" t="s">
        <v>16124</v>
      </c>
      <c r="H3102" s="8" t="s">
        <v>45</v>
      </c>
      <c r="I3102" s="8" t="s">
        <v>267</v>
      </c>
      <c r="J3102" s="8" t="s">
        <v>1001</v>
      </c>
      <c r="K3102" s="8" t="s">
        <v>362</v>
      </c>
      <c r="L3102" s="8" t="s">
        <v>16125</v>
      </c>
    </row>
    <row r="3103" spans="1:12">
      <c r="A3103" s="7" t="s">
        <v>16126</v>
      </c>
      <c r="B3103" s="7" t="s">
        <v>1001</v>
      </c>
      <c r="C3103" s="8" t="s">
        <v>16127</v>
      </c>
      <c r="D3103" s="9" t="s">
        <v>16128</v>
      </c>
      <c r="E3103" s="8" t="s">
        <v>16129</v>
      </c>
      <c r="F3103" s="8" t="s">
        <v>990</v>
      </c>
      <c r="G3103" s="8" t="s">
        <v>16130</v>
      </c>
      <c r="H3103" s="8" t="s">
        <v>94</v>
      </c>
      <c r="I3103" s="8" t="s">
        <v>393</v>
      </c>
      <c r="J3103" s="8" t="s">
        <v>1001</v>
      </c>
      <c r="K3103" s="8" t="s">
        <v>362</v>
      </c>
      <c r="L3103" s="8" t="s">
        <v>16131</v>
      </c>
    </row>
    <row r="3104" spans="1:12">
      <c r="A3104" s="7" t="s">
        <v>16132</v>
      </c>
      <c r="B3104" s="7" t="s">
        <v>1001</v>
      </c>
      <c r="C3104" s="8" t="s">
        <v>16133</v>
      </c>
      <c r="D3104" s="9" t="s">
        <v>16134</v>
      </c>
      <c r="E3104" s="8" t="s">
        <v>16135</v>
      </c>
      <c r="F3104" s="8" t="s">
        <v>2466</v>
      </c>
      <c r="G3104" s="8" t="s">
        <v>16136</v>
      </c>
      <c r="H3104" s="8" t="s">
        <v>2877</v>
      </c>
      <c r="I3104" s="8" t="s">
        <v>16137</v>
      </c>
      <c r="J3104" s="8" t="s">
        <v>1001</v>
      </c>
      <c r="K3104" s="8" t="s">
        <v>362</v>
      </c>
      <c r="L3104" s="8" t="s">
        <v>16138</v>
      </c>
    </row>
    <row r="3105" spans="1:12">
      <c r="A3105" s="7" t="s">
        <v>16139</v>
      </c>
      <c r="B3105" s="7" t="s">
        <v>1001</v>
      </c>
      <c r="C3105" s="8" t="s">
        <v>16140</v>
      </c>
      <c r="D3105" s="9" t="s">
        <v>16141</v>
      </c>
      <c r="E3105" s="8" t="s">
        <v>16142</v>
      </c>
      <c r="F3105" s="8" t="s">
        <v>25</v>
      </c>
      <c r="G3105" s="8" t="s">
        <v>10306</v>
      </c>
      <c r="H3105" s="8" t="s">
        <v>94</v>
      </c>
      <c r="I3105" s="8" t="s">
        <v>418</v>
      </c>
      <c r="J3105" s="8" t="s">
        <v>1001</v>
      </c>
      <c r="K3105" s="8" t="s">
        <v>56</v>
      </c>
      <c r="L3105" s="8" t="s">
        <v>16143</v>
      </c>
    </row>
    <row r="3106" spans="1:12">
      <c r="A3106" s="7" t="s">
        <v>16144</v>
      </c>
      <c r="B3106" s="7" t="s">
        <v>1001</v>
      </c>
      <c r="C3106" s="8" t="s">
        <v>16145</v>
      </c>
      <c r="D3106" s="9" t="s">
        <v>16146</v>
      </c>
      <c r="E3106" s="8" t="s">
        <v>16147</v>
      </c>
      <c r="F3106" s="8" t="s">
        <v>25</v>
      </c>
      <c r="G3106" s="8" t="s">
        <v>1238</v>
      </c>
      <c r="H3106" s="8" t="s">
        <v>94</v>
      </c>
      <c r="I3106" s="8" t="s">
        <v>418</v>
      </c>
      <c r="J3106" s="8" t="s">
        <v>1001</v>
      </c>
      <c r="K3106" s="8" t="s">
        <v>27</v>
      </c>
      <c r="L3106" s="8" t="s">
        <v>16148</v>
      </c>
    </row>
    <row r="3107" spans="1:12">
      <c r="A3107" s="7" t="s">
        <v>16149</v>
      </c>
      <c r="B3107" s="7" t="s">
        <v>1001</v>
      </c>
      <c r="C3107" s="8" t="s">
        <v>16150</v>
      </c>
      <c r="D3107" s="9" t="s">
        <v>16151</v>
      </c>
      <c r="E3107" s="8" t="s">
        <v>16152</v>
      </c>
      <c r="F3107" s="8" t="s">
        <v>990</v>
      </c>
      <c r="G3107" s="8" t="s">
        <v>10961</v>
      </c>
      <c r="H3107" s="8" t="s">
        <v>94</v>
      </c>
      <c r="I3107" s="8" t="s">
        <v>1266</v>
      </c>
      <c r="J3107" s="8" t="s">
        <v>1001</v>
      </c>
      <c r="K3107" s="8" t="s">
        <v>1471</v>
      </c>
      <c r="L3107" s="8" t="s">
        <v>16153</v>
      </c>
    </row>
    <row r="3108" spans="1:12">
      <c r="A3108" s="7" t="s">
        <v>16154</v>
      </c>
      <c r="B3108" s="7" t="s">
        <v>1001</v>
      </c>
      <c r="C3108" s="8" t="s">
        <v>16155</v>
      </c>
      <c r="D3108" s="9" t="s">
        <v>16156</v>
      </c>
      <c r="E3108" s="8" t="s">
        <v>16157</v>
      </c>
      <c r="F3108" s="8" t="s">
        <v>14418</v>
      </c>
      <c r="G3108" s="8" t="s">
        <v>5611</v>
      </c>
      <c r="H3108" s="8" t="s">
        <v>94</v>
      </c>
      <c r="I3108" s="8" t="s">
        <v>393</v>
      </c>
      <c r="J3108" s="8" t="s">
        <v>1001</v>
      </c>
      <c r="K3108" s="8" t="s">
        <v>1074</v>
      </c>
      <c r="L3108" s="8" t="s">
        <v>16158</v>
      </c>
    </row>
    <row r="3109" spans="1:12">
      <c r="A3109" s="7" t="s">
        <v>16159</v>
      </c>
      <c r="B3109" s="7" t="s">
        <v>1001</v>
      </c>
      <c r="C3109" s="8" t="s">
        <v>16160</v>
      </c>
      <c r="D3109" s="9" t="s">
        <v>16161</v>
      </c>
      <c r="E3109" s="8" t="s">
        <v>16162</v>
      </c>
      <c r="F3109" s="8" t="s">
        <v>8470</v>
      </c>
      <c r="G3109" s="8" t="s">
        <v>16163</v>
      </c>
      <c r="H3109" s="8" t="s">
        <v>45</v>
      </c>
      <c r="I3109" s="8" t="s">
        <v>418</v>
      </c>
      <c r="J3109" s="8" t="s">
        <v>1001</v>
      </c>
      <c r="K3109" s="8" t="s">
        <v>362</v>
      </c>
      <c r="L3109" s="8" t="s">
        <v>16164</v>
      </c>
    </row>
    <row r="3110" spans="1:12">
      <c r="A3110" s="7" t="s">
        <v>16165</v>
      </c>
      <c r="B3110" s="7" t="s">
        <v>1001</v>
      </c>
      <c r="C3110" s="8" t="s">
        <v>16166</v>
      </c>
      <c r="D3110" s="9" t="s">
        <v>16167</v>
      </c>
      <c r="E3110" s="8" t="s">
        <v>16168</v>
      </c>
      <c r="F3110" s="8" t="s">
        <v>25</v>
      </c>
      <c r="G3110" s="8" t="s">
        <v>16169</v>
      </c>
      <c r="H3110" s="8" t="s">
        <v>94</v>
      </c>
      <c r="I3110" s="8" t="s">
        <v>393</v>
      </c>
      <c r="J3110" s="8" t="s">
        <v>1001</v>
      </c>
      <c r="K3110" s="8" t="s">
        <v>27</v>
      </c>
      <c r="L3110" s="8" t="s">
        <v>16170</v>
      </c>
    </row>
    <row r="3111" spans="1:12">
      <c r="A3111" s="7" t="s">
        <v>16171</v>
      </c>
      <c r="B3111" s="7" t="s">
        <v>1001</v>
      </c>
      <c r="C3111" s="8" t="s">
        <v>16172</v>
      </c>
      <c r="D3111" s="9" t="s">
        <v>16173</v>
      </c>
      <c r="E3111" s="8" t="s">
        <v>16174</v>
      </c>
      <c r="F3111" s="8" t="s">
        <v>106</v>
      </c>
      <c r="G3111" s="8" t="s">
        <v>16175</v>
      </c>
      <c r="H3111" s="8" t="s">
        <v>45</v>
      </c>
      <c r="I3111" s="8" t="s">
        <v>38</v>
      </c>
      <c r="J3111" s="8" t="s">
        <v>1001</v>
      </c>
      <c r="K3111" s="8" t="s">
        <v>20</v>
      </c>
      <c r="L3111" s="8" t="s">
        <v>16176</v>
      </c>
    </row>
    <row r="3112" spans="1:12">
      <c r="A3112" s="7" t="s">
        <v>16177</v>
      </c>
      <c r="B3112" s="7" t="s">
        <v>1001</v>
      </c>
      <c r="C3112" s="8" t="s">
        <v>16178</v>
      </c>
      <c r="D3112" s="9" t="s">
        <v>16179</v>
      </c>
      <c r="E3112" s="8" t="s">
        <v>16180</v>
      </c>
      <c r="F3112" s="8" t="s">
        <v>25</v>
      </c>
      <c r="G3112" s="8" t="s">
        <v>16181</v>
      </c>
      <c r="H3112" s="8" t="s">
        <v>18</v>
      </c>
      <c r="I3112" s="8" t="s">
        <v>2505</v>
      </c>
      <c r="J3112" s="8" t="s">
        <v>1001</v>
      </c>
      <c r="K3112" s="8" t="s">
        <v>115</v>
      </c>
      <c r="L3112" s="8" t="s">
        <v>16182</v>
      </c>
    </row>
    <row r="3113" spans="1:12">
      <c r="A3113" s="7" t="s">
        <v>16183</v>
      </c>
      <c r="B3113" s="7" t="s">
        <v>1001</v>
      </c>
      <c r="C3113" s="8" t="s">
        <v>16184</v>
      </c>
      <c r="D3113" s="9" t="s">
        <v>16185</v>
      </c>
      <c r="E3113" s="8" t="s">
        <v>16186</v>
      </c>
      <c r="F3113" s="8" t="s">
        <v>6845</v>
      </c>
      <c r="G3113" s="8" t="s">
        <v>16187</v>
      </c>
      <c r="H3113" s="8" t="s">
        <v>18</v>
      </c>
      <c r="I3113" s="8" t="s">
        <v>393</v>
      </c>
      <c r="J3113" s="8" t="s">
        <v>1001</v>
      </c>
      <c r="K3113" s="8" t="s">
        <v>362</v>
      </c>
      <c r="L3113" s="8" t="s">
        <v>16188</v>
      </c>
    </row>
    <row r="3114" spans="1:12">
      <c r="A3114" s="7" t="s">
        <v>16189</v>
      </c>
      <c r="B3114" s="7" t="s">
        <v>1001</v>
      </c>
      <c r="C3114" s="8" t="s">
        <v>16190</v>
      </c>
      <c r="D3114" s="9" t="s">
        <v>16191</v>
      </c>
      <c r="E3114" s="8" t="s">
        <v>16192</v>
      </c>
      <c r="F3114" s="8" t="s">
        <v>16193</v>
      </c>
      <c r="G3114" s="8" t="s">
        <v>16194</v>
      </c>
      <c r="H3114" s="8" t="s">
        <v>18</v>
      </c>
      <c r="I3114" s="8" t="s">
        <v>393</v>
      </c>
      <c r="J3114" s="8" t="s">
        <v>1001</v>
      </c>
      <c r="K3114" s="8" t="s">
        <v>362</v>
      </c>
      <c r="L3114" s="8" t="s">
        <v>16195</v>
      </c>
    </row>
    <row r="3115" spans="1:12">
      <c r="A3115" s="7" t="s">
        <v>16196</v>
      </c>
      <c r="B3115" s="7" t="s">
        <v>1001</v>
      </c>
      <c r="C3115" s="8" t="s">
        <v>16197</v>
      </c>
      <c r="D3115" s="9" t="s">
        <v>16198</v>
      </c>
      <c r="E3115" s="8" t="s">
        <v>16199</v>
      </c>
      <c r="F3115" s="8" t="s">
        <v>25</v>
      </c>
      <c r="G3115" s="8" t="s">
        <v>3669</v>
      </c>
      <c r="H3115" s="8" t="s">
        <v>94</v>
      </c>
      <c r="I3115" s="8" t="s">
        <v>393</v>
      </c>
      <c r="J3115" s="8" t="s">
        <v>1001</v>
      </c>
      <c r="K3115" s="8" t="s">
        <v>20</v>
      </c>
      <c r="L3115" s="8" t="s">
        <v>16200</v>
      </c>
    </row>
    <row r="3116" spans="1:12">
      <c r="A3116" s="7" t="s">
        <v>16201</v>
      </c>
      <c r="B3116" s="7" t="s">
        <v>1001</v>
      </c>
      <c r="C3116" s="8" t="s">
        <v>16202</v>
      </c>
      <c r="D3116" s="9" t="s">
        <v>16203</v>
      </c>
      <c r="E3116" s="8" t="s">
        <v>16204</v>
      </c>
      <c r="F3116" s="8" t="s">
        <v>106</v>
      </c>
      <c r="G3116" s="8" t="s">
        <v>16205</v>
      </c>
      <c r="H3116" s="8" t="s">
        <v>18</v>
      </c>
      <c r="I3116" s="8" t="s">
        <v>38</v>
      </c>
      <c r="J3116" s="8" t="s">
        <v>1001</v>
      </c>
      <c r="K3116" s="8" t="s">
        <v>362</v>
      </c>
      <c r="L3116" s="8" t="s">
        <v>16206</v>
      </c>
    </row>
    <row r="3117" spans="1:12">
      <c r="A3117" s="7" t="s">
        <v>16207</v>
      </c>
      <c r="B3117" s="7" t="s">
        <v>1001</v>
      </c>
      <c r="C3117" s="8" t="s">
        <v>16208</v>
      </c>
      <c r="D3117" s="9" t="s">
        <v>16209</v>
      </c>
      <c r="E3117" s="8" t="s">
        <v>16210</v>
      </c>
      <c r="F3117" s="8" t="s">
        <v>25</v>
      </c>
      <c r="G3117" s="8" t="s">
        <v>2731</v>
      </c>
      <c r="H3117" s="8" t="s">
        <v>94</v>
      </c>
      <c r="I3117" s="8" t="s">
        <v>393</v>
      </c>
      <c r="J3117" s="8" t="s">
        <v>1001</v>
      </c>
      <c r="K3117" s="8" t="s">
        <v>362</v>
      </c>
      <c r="L3117" s="8" t="s">
        <v>16211</v>
      </c>
    </row>
    <row r="3118" spans="1:12">
      <c r="A3118" s="7" t="s">
        <v>16212</v>
      </c>
      <c r="B3118" s="7" t="s">
        <v>1001</v>
      </c>
      <c r="C3118" s="8" t="s">
        <v>16213</v>
      </c>
      <c r="D3118" s="9" t="s">
        <v>16214</v>
      </c>
      <c r="E3118" s="8" t="s">
        <v>16215</v>
      </c>
      <c r="F3118" s="8" t="s">
        <v>25</v>
      </c>
      <c r="G3118" s="8" t="s">
        <v>16216</v>
      </c>
      <c r="H3118" s="8" t="s">
        <v>18</v>
      </c>
      <c r="I3118" s="8" t="s">
        <v>393</v>
      </c>
      <c r="J3118" s="8" t="s">
        <v>1001</v>
      </c>
      <c r="K3118" s="8" t="s">
        <v>63</v>
      </c>
      <c r="L3118" s="8" t="s">
        <v>16217</v>
      </c>
    </row>
    <row r="3119" spans="1:12">
      <c r="A3119" s="7" t="s">
        <v>16218</v>
      </c>
      <c r="B3119" s="7" t="s">
        <v>1001</v>
      </c>
      <c r="C3119" s="8" t="s">
        <v>16219</v>
      </c>
      <c r="D3119" s="9" t="s">
        <v>16220</v>
      </c>
      <c r="E3119" s="8" t="s">
        <v>16221</v>
      </c>
      <c r="F3119" s="8" t="s">
        <v>25</v>
      </c>
      <c r="G3119" s="8" t="s">
        <v>16222</v>
      </c>
      <c r="H3119" s="8" t="s">
        <v>18</v>
      </c>
      <c r="I3119" s="8" t="s">
        <v>2878</v>
      </c>
      <c r="J3119" s="8" t="s">
        <v>1001</v>
      </c>
      <c r="K3119" s="8" t="s">
        <v>20</v>
      </c>
      <c r="L3119" s="8" t="s">
        <v>16223</v>
      </c>
    </row>
    <row r="3120" spans="1:12">
      <c r="A3120" s="7" t="s">
        <v>16224</v>
      </c>
      <c r="B3120" s="7" t="s">
        <v>1001</v>
      </c>
      <c r="C3120" s="8" t="s">
        <v>16225</v>
      </c>
      <c r="D3120" s="9" t="s">
        <v>16226</v>
      </c>
      <c r="E3120" s="8" t="s">
        <v>16227</v>
      </c>
      <c r="F3120" s="8" t="s">
        <v>25</v>
      </c>
      <c r="G3120" s="8" t="s">
        <v>16228</v>
      </c>
      <c r="H3120" s="8" t="s">
        <v>94</v>
      </c>
      <c r="I3120" s="8" t="s">
        <v>418</v>
      </c>
      <c r="J3120" s="8" t="s">
        <v>1001</v>
      </c>
      <c r="K3120" s="8" t="s">
        <v>443</v>
      </c>
      <c r="L3120" s="8" t="s">
        <v>16229</v>
      </c>
    </row>
    <row r="3121" spans="1:12">
      <c r="A3121" s="7" t="s">
        <v>16230</v>
      </c>
      <c r="B3121" s="7" t="s">
        <v>1001</v>
      </c>
      <c r="C3121" s="8" t="s">
        <v>16231</v>
      </c>
      <c r="D3121" s="9" t="s">
        <v>16232</v>
      </c>
      <c r="E3121" s="8" t="s">
        <v>16233</v>
      </c>
      <c r="F3121" s="8" t="s">
        <v>106</v>
      </c>
      <c r="G3121" s="8" t="s">
        <v>16234</v>
      </c>
      <c r="H3121" s="8" t="s">
        <v>94</v>
      </c>
      <c r="I3121" s="8" t="s">
        <v>393</v>
      </c>
      <c r="J3121" s="8" t="s">
        <v>1001</v>
      </c>
      <c r="K3121" s="8" t="s">
        <v>56</v>
      </c>
      <c r="L3121" s="8" t="s">
        <v>16235</v>
      </c>
    </row>
    <row r="3122" spans="1:12">
      <c r="A3122" s="7" t="s">
        <v>16236</v>
      </c>
      <c r="B3122" s="7" t="s">
        <v>1001</v>
      </c>
      <c r="C3122" s="8" t="s">
        <v>16237</v>
      </c>
      <c r="D3122" s="9" t="s">
        <v>16232</v>
      </c>
      <c r="E3122" s="8" t="s">
        <v>16238</v>
      </c>
      <c r="F3122" s="8" t="s">
        <v>52</v>
      </c>
      <c r="G3122" s="8" t="s">
        <v>16234</v>
      </c>
      <c r="H3122" s="8" t="s">
        <v>94</v>
      </c>
      <c r="I3122" s="8" t="s">
        <v>393</v>
      </c>
      <c r="J3122" s="8" t="s">
        <v>1001</v>
      </c>
      <c r="K3122" s="8" t="s">
        <v>56</v>
      </c>
      <c r="L3122" s="8" t="s">
        <v>16239</v>
      </c>
    </row>
    <row r="3123" spans="1:12">
      <c r="A3123" s="7" t="s">
        <v>16240</v>
      </c>
      <c r="B3123" s="7" t="s">
        <v>1001</v>
      </c>
      <c r="C3123" s="8" t="s">
        <v>16241</v>
      </c>
      <c r="D3123" s="9" t="s">
        <v>16242</v>
      </c>
      <c r="E3123" s="8" t="s">
        <v>16243</v>
      </c>
      <c r="F3123" s="8" t="s">
        <v>25</v>
      </c>
      <c r="G3123" s="8" t="s">
        <v>16244</v>
      </c>
      <c r="H3123" s="8" t="s">
        <v>18</v>
      </c>
      <c r="I3123" s="8" t="s">
        <v>418</v>
      </c>
      <c r="J3123" s="8" t="s">
        <v>1001</v>
      </c>
      <c r="K3123" s="8" t="s">
        <v>1471</v>
      </c>
      <c r="L3123" s="8" t="s">
        <v>16245</v>
      </c>
    </row>
    <row r="3124" spans="1:12">
      <c r="A3124" s="7" t="s">
        <v>16246</v>
      </c>
      <c r="B3124" s="7" t="s">
        <v>1001</v>
      </c>
      <c r="C3124" s="8" t="s">
        <v>16247</v>
      </c>
      <c r="D3124" s="9" t="s">
        <v>16248</v>
      </c>
      <c r="E3124" s="8" t="s">
        <v>16249</v>
      </c>
      <c r="F3124" s="8" t="s">
        <v>5422</v>
      </c>
      <c r="G3124" s="8" t="s">
        <v>16250</v>
      </c>
      <c r="H3124" s="8" t="s">
        <v>18</v>
      </c>
      <c r="I3124" s="8" t="s">
        <v>16251</v>
      </c>
      <c r="J3124" s="8" t="s">
        <v>1001</v>
      </c>
      <c r="K3124" s="8" t="s">
        <v>362</v>
      </c>
      <c r="L3124" s="8" t="s">
        <v>16252</v>
      </c>
    </row>
    <row r="3125" spans="1:12">
      <c r="A3125" s="7" t="s">
        <v>16253</v>
      </c>
      <c r="B3125" s="7" t="s">
        <v>1001</v>
      </c>
      <c r="C3125" s="8" t="s">
        <v>16254</v>
      </c>
      <c r="D3125" s="9" t="s">
        <v>16255</v>
      </c>
      <c r="E3125" s="8" t="s">
        <v>16256</v>
      </c>
      <c r="F3125" s="8" t="s">
        <v>52</v>
      </c>
      <c r="G3125" s="8" t="s">
        <v>16257</v>
      </c>
      <c r="H3125" s="8" t="s">
        <v>45</v>
      </c>
      <c r="I3125" s="8" t="s">
        <v>393</v>
      </c>
      <c r="J3125" s="8" t="s">
        <v>1001</v>
      </c>
      <c r="K3125" s="8" t="s">
        <v>362</v>
      </c>
      <c r="L3125" s="8" t="s">
        <v>16258</v>
      </c>
    </row>
    <row r="3126" spans="1:12">
      <c r="A3126" s="7" t="s">
        <v>16259</v>
      </c>
      <c r="B3126" s="7" t="s">
        <v>1001</v>
      </c>
      <c r="C3126" s="8" t="s">
        <v>16260</v>
      </c>
      <c r="D3126" s="9" t="s">
        <v>16261</v>
      </c>
      <c r="E3126" s="8" t="s">
        <v>16262</v>
      </c>
      <c r="F3126" s="8" t="s">
        <v>52</v>
      </c>
      <c r="G3126" s="8" t="s">
        <v>16263</v>
      </c>
      <c r="H3126" s="8" t="s">
        <v>45</v>
      </c>
      <c r="I3126" s="8" t="s">
        <v>393</v>
      </c>
      <c r="J3126" s="8" t="s">
        <v>1001</v>
      </c>
      <c r="K3126" s="8" t="s">
        <v>1471</v>
      </c>
      <c r="L3126" s="8" t="s">
        <v>16264</v>
      </c>
    </row>
    <row r="3127" spans="1:12">
      <c r="A3127" s="7" t="s">
        <v>16265</v>
      </c>
      <c r="B3127" s="7" t="s">
        <v>1001</v>
      </c>
      <c r="C3127" s="8" t="s">
        <v>16260</v>
      </c>
      <c r="D3127" s="9" t="s">
        <v>16261</v>
      </c>
      <c r="E3127" s="8" t="s">
        <v>16262</v>
      </c>
      <c r="F3127" s="8" t="s">
        <v>52</v>
      </c>
      <c r="G3127" s="8" t="s">
        <v>16263</v>
      </c>
      <c r="H3127" s="8" t="s">
        <v>94</v>
      </c>
      <c r="I3127" s="8" t="s">
        <v>38</v>
      </c>
      <c r="J3127" s="8" t="s">
        <v>1001</v>
      </c>
      <c r="K3127" s="8" t="s">
        <v>1471</v>
      </c>
      <c r="L3127" s="8" t="s">
        <v>16266</v>
      </c>
    </row>
    <row r="3128" spans="1:12">
      <c r="A3128" s="7" t="s">
        <v>16267</v>
      </c>
      <c r="B3128" s="7" t="s">
        <v>1001</v>
      </c>
      <c r="C3128" s="8" t="s">
        <v>16268</v>
      </c>
      <c r="D3128" s="9" t="s">
        <v>16269</v>
      </c>
      <c r="E3128" s="8" t="s">
        <v>16270</v>
      </c>
      <c r="F3128" s="8" t="s">
        <v>25</v>
      </c>
      <c r="G3128" s="8" t="s">
        <v>16271</v>
      </c>
      <c r="H3128" s="8" t="s">
        <v>45</v>
      </c>
      <c r="I3128" s="8" t="s">
        <v>418</v>
      </c>
      <c r="J3128" s="8" t="s">
        <v>1001</v>
      </c>
      <c r="K3128" s="8" t="s">
        <v>443</v>
      </c>
      <c r="L3128" s="8" t="s">
        <v>16272</v>
      </c>
    </row>
    <row r="3129" spans="1:12">
      <c r="A3129" s="7" t="s">
        <v>16273</v>
      </c>
      <c r="B3129" s="7" t="s">
        <v>1001</v>
      </c>
      <c r="C3129" s="8" t="s">
        <v>16274</v>
      </c>
      <c r="D3129" s="9" t="s">
        <v>16275</v>
      </c>
      <c r="E3129" s="8" t="s">
        <v>16276</v>
      </c>
      <c r="F3129" s="8" t="s">
        <v>52</v>
      </c>
      <c r="G3129" s="8" t="s">
        <v>1230</v>
      </c>
      <c r="H3129" s="8" t="s">
        <v>45</v>
      </c>
      <c r="I3129" s="8" t="s">
        <v>418</v>
      </c>
      <c r="J3129" s="8" t="s">
        <v>1001</v>
      </c>
      <c r="K3129" s="8" t="s">
        <v>362</v>
      </c>
      <c r="L3129" s="8" t="s">
        <v>16277</v>
      </c>
    </row>
    <row r="3130" spans="1:12">
      <c r="A3130" s="7" t="s">
        <v>16278</v>
      </c>
      <c r="B3130" s="7" t="s">
        <v>1001</v>
      </c>
      <c r="C3130" s="8" t="s">
        <v>16279</v>
      </c>
      <c r="D3130" s="9" t="s">
        <v>16280</v>
      </c>
      <c r="E3130" s="8" t="s">
        <v>16281</v>
      </c>
      <c r="F3130" s="8" t="s">
        <v>25</v>
      </c>
      <c r="G3130" s="8" t="s">
        <v>8331</v>
      </c>
      <c r="H3130" s="8" t="s">
        <v>18</v>
      </c>
      <c r="I3130" s="8" t="s">
        <v>267</v>
      </c>
      <c r="J3130" s="8" t="s">
        <v>1001</v>
      </c>
      <c r="K3130" s="8" t="s">
        <v>443</v>
      </c>
      <c r="L3130" s="8" t="s">
        <v>16282</v>
      </c>
    </row>
    <row r="3131" spans="1:12">
      <c r="A3131" s="7" t="s">
        <v>16283</v>
      </c>
      <c r="B3131" s="7" t="s">
        <v>1001</v>
      </c>
      <c r="C3131" s="8" t="s">
        <v>16284</v>
      </c>
      <c r="D3131" s="9" t="s">
        <v>16285</v>
      </c>
      <c r="E3131" s="8" t="s">
        <v>16286</v>
      </c>
      <c r="F3131" s="8" t="s">
        <v>106</v>
      </c>
      <c r="G3131" s="8" t="s">
        <v>16287</v>
      </c>
      <c r="H3131" s="8" t="s">
        <v>45</v>
      </c>
      <c r="I3131" s="8" t="s">
        <v>267</v>
      </c>
      <c r="J3131" s="8" t="s">
        <v>1001</v>
      </c>
      <c r="K3131" s="8" t="s">
        <v>362</v>
      </c>
      <c r="L3131" s="8" t="s">
        <v>16288</v>
      </c>
    </row>
    <row r="3132" spans="1:12">
      <c r="A3132" s="7" t="s">
        <v>16289</v>
      </c>
      <c r="B3132" s="7" t="s">
        <v>1001</v>
      </c>
      <c r="C3132" s="8" t="s">
        <v>16290</v>
      </c>
      <c r="D3132" s="9" t="s">
        <v>16285</v>
      </c>
      <c r="E3132" s="8" t="s">
        <v>16291</v>
      </c>
      <c r="F3132" s="8" t="s">
        <v>52</v>
      </c>
      <c r="G3132" s="8" t="s">
        <v>16287</v>
      </c>
      <c r="H3132" s="8" t="s">
        <v>45</v>
      </c>
      <c r="I3132" s="8" t="s">
        <v>267</v>
      </c>
      <c r="J3132" s="8" t="s">
        <v>1001</v>
      </c>
      <c r="K3132" s="8" t="s">
        <v>362</v>
      </c>
      <c r="L3132" s="8" t="s">
        <v>16292</v>
      </c>
    </row>
    <row r="3133" spans="1:12">
      <c r="A3133" s="7" t="s">
        <v>16293</v>
      </c>
      <c r="B3133" s="7" t="s">
        <v>1001</v>
      </c>
      <c r="C3133" s="8" t="s">
        <v>16294</v>
      </c>
      <c r="D3133" s="9" t="s">
        <v>16295</v>
      </c>
      <c r="E3133" s="8" t="s">
        <v>16296</v>
      </c>
      <c r="F3133" s="8" t="s">
        <v>25</v>
      </c>
      <c r="G3133" s="8" t="s">
        <v>16297</v>
      </c>
      <c r="H3133" s="8" t="s">
        <v>45</v>
      </c>
      <c r="I3133" s="8" t="s">
        <v>418</v>
      </c>
      <c r="J3133" s="8" t="s">
        <v>1001</v>
      </c>
      <c r="K3133" s="8" t="s">
        <v>195</v>
      </c>
      <c r="L3133" s="8" t="s">
        <v>16298</v>
      </c>
    </row>
    <row r="3134" spans="1:12">
      <c r="A3134" s="7" t="s">
        <v>16299</v>
      </c>
      <c r="B3134" s="7" t="s">
        <v>1001</v>
      </c>
      <c r="C3134" s="8" t="s">
        <v>16300</v>
      </c>
      <c r="D3134" s="9" t="s">
        <v>16301</v>
      </c>
      <c r="E3134" s="8" t="s">
        <v>16302</v>
      </c>
      <c r="F3134" s="8" t="s">
        <v>106</v>
      </c>
      <c r="G3134" s="8" t="s">
        <v>16303</v>
      </c>
      <c r="H3134" s="8" t="s">
        <v>45</v>
      </c>
      <c r="I3134" s="8" t="s">
        <v>393</v>
      </c>
      <c r="J3134" s="8" t="s">
        <v>1001</v>
      </c>
      <c r="K3134" s="8" t="s">
        <v>195</v>
      </c>
      <c r="L3134" s="8" t="s">
        <v>16304</v>
      </c>
    </row>
    <row r="3135" spans="1:12">
      <c r="A3135" s="7" t="s">
        <v>16305</v>
      </c>
      <c r="B3135" s="7" t="s">
        <v>1001</v>
      </c>
      <c r="C3135" s="8" t="s">
        <v>16300</v>
      </c>
      <c r="D3135" s="9" t="s">
        <v>16301</v>
      </c>
      <c r="E3135" s="8" t="s">
        <v>16302</v>
      </c>
      <c r="F3135" s="8" t="s">
        <v>106</v>
      </c>
      <c r="G3135" s="8" t="s">
        <v>16303</v>
      </c>
      <c r="H3135" s="8" t="s">
        <v>45</v>
      </c>
      <c r="I3135" s="8" t="s">
        <v>393</v>
      </c>
      <c r="J3135" s="8" t="s">
        <v>1001</v>
      </c>
      <c r="K3135" s="8" t="s">
        <v>195</v>
      </c>
      <c r="L3135" s="8" t="s">
        <v>16306</v>
      </c>
    </row>
    <row r="3136" spans="1:12">
      <c r="A3136" s="7" t="s">
        <v>16307</v>
      </c>
      <c r="B3136" s="7" t="s">
        <v>1001</v>
      </c>
      <c r="C3136" s="8" t="s">
        <v>16308</v>
      </c>
      <c r="D3136" s="9" t="s">
        <v>16309</v>
      </c>
      <c r="E3136" s="8" t="s">
        <v>16310</v>
      </c>
      <c r="F3136" s="8" t="s">
        <v>25</v>
      </c>
      <c r="G3136" s="8" t="s">
        <v>16311</v>
      </c>
      <c r="H3136" s="8" t="s">
        <v>18</v>
      </c>
      <c r="I3136" s="8" t="s">
        <v>418</v>
      </c>
      <c r="J3136" s="8" t="s">
        <v>1001</v>
      </c>
      <c r="K3136" s="8" t="s">
        <v>195</v>
      </c>
      <c r="L3136" s="8" t="s">
        <v>16312</v>
      </c>
    </row>
    <row r="3137" spans="1:12">
      <c r="A3137" s="7" t="s">
        <v>16313</v>
      </c>
      <c r="B3137" s="7" t="s">
        <v>1001</v>
      </c>
      <c r="C3137" s="8" t="s">
        <v>16314</v>
      </c>
      <c r="D3137" s="9" t="s">
        <v>16315</v>
      </c>
      <c r="E3137" s="8" t="s">
        <v>16316</v>
      </c>
      <c r="F3137" s="8" t="s">
        <v>106</v>
      </c>
      <c r="G3137" s="8" t="s">
        <v>16317</v>
      </c>
      <c r="H3137" s="8" t="s">
        <v>18</v>
      </c>
      <c r="I3137" s="8" t="s">
        <v>393</v>
      </c>
      <c r="J3137" s="8" t="s">
        <v>1001</v>
      </c>
      <c r="K3137" s="8" t="s">
        <v>115</v>
      </c>
      <c r="L3137" s="8" t="s">
        <v>16318</v>
      </c>
    </row>
    <row r="3138" spans="1:12">
      <c r="A3138" s="7" t="s">
        <v>16319</v>
      </c>
      <c r="B3138" s="7" t="s">
        <v>1001</v>
      </c>
      <c r="C3138" s="8" t="s">
        <v>16320</v>
      </c>
      <c r="D3138" s="9" t="s">
        <v>16321</v>
      </c>
      <c r="E3138" s="8" t="s">
        <v>16322</v>
      </c>
      <c r="F3138" s="8" t="s">
        <v>25</v>
      </c>
      <c r="G3138" s="8" t="s">
        <v>16323</v>
      </c>
      <c r="H3138" s="8" t="s">
        <v>45</v>
      </c>
      <c r="I3138" s="8" t="s">
        <v>418</v>
      </c>
      <c r="J3138" s="8" t="s">
        <v>1001</v>
      </c>
      <c r="K3138" s="8" t="s">
        <v>320</v>
      </c>
      <c r="L3138" s="8" t="s">
        <v>16324</v>
      </c>
    </row>
    <row r="3139" spans="1:12">
      <c r="A3139" s="7" t="s">
        <v>16325</v>
      </c>
      <c r="B3139" s="7" t="s">
        <v>1001</v>
      </c>
      <c r="C3139" s="8" t="s">
        <v>16326</v>
      </c>
      <c r="D3139" s="9" t="s">
        <v>16327</v>
      </c>
      <c r="E3139" s="8" t="s">
        <v>16328</v>
      </c>
      <c r="F3139" s="8" t="s">
        <v>25</v>
      </c>
      <c r="G3139" s="8" t="s">
        <v>16329</v>
      </c>
      <c r="H3139" s="8" t="s">
        <v>45</v>
      </c>
      <c r="I3139" s="8" t="s">
        <v>38</v>
      </c>
      <c r="J3139" s="8" t="s">
        <v>1001</v>
      </c>
      <c r="K3139" s="8" t="s">
        <v>27</v>
      </c>
      <c r="L3139" s="8" t="s">
        <v>16330</v>
      </c>
    </row>
    <row r="3140" spans="1:12">
      <c r="A3140" s="7" t="s">
        <v>16331</v>
      </c>
      <c r="B3140" s="7" t="s">
        <v>1001</v>
      </c>
      <c r="C3140" s="8" t="s">
        <v>16332</v>
      </c>
      <c r="D3140" s="9" t="s">
        <v>16333</v>
      </c>
      <c r="E3140" s="8" t="s">
        <v>16334</v>
      </c>
      <c r="F3140" s="8" t="s">
        <v>25</v>
      </c>
      <c r="G3140" s="8" t="s">
        <v>16335</v>
      </c>
      <c r="H3140" s="8" t="s">
        <v>18</v>
      </c>
      <c r="I3140" s="8" t="s">
        <v>267</v>
      </c>
      <c r="J3140" s="8" t="s">
        <v>1001</v>
      </c>
      <c r="K3140" s="8" t="s">
        <v>20</v>
      </c>
      <c r="L3140" s="8" t="s">
        <v>16336</v>
      </c>
    </row>
    <row r="3141" spans="1:12">
      <c r="A3141" s="7" t="s">
        <v>16337</v>
      </c>
      <c r="B3141" s="7" t="s">
        <v>1001</v>
      </c>
      <c r="C3141" s="8" t="s">
        <v>16338</v>
      </c>
      <c r="D3141" s="9" t="s">
        <v>16339</v>
      </c>
      <c r="E3141" s="8" t="s">
        <v>16340</v>
      </c>
      <c r="F3141" s="8" t="s">
        <v>52</v>
      </c>
      <c r="G3141" s="8" t="s">
        <v>9167</v>
      </c>
      <c r="H3141" s="8" t="s">
        <v>45</v>
      </c>
      <c r="I3141" s="8" t="s">
        <v>418</v>
      </c>
      <c r="J3141" s="8" t="s">
        <v>1001</v>
      </c>
      <c r="K3141" s="8" t="s">
        <v>362</v>
      </c>
      <c r="L3141" s="8" t="s">
        <v>16341</v>
      </c>
    </row>
    <row r="3142" spans="1:12">
      <c r="A3142" s="7" t="s">
        <v>16342</v>
      </c>
      <c r="B3142" s="7" t="s">
        <v>1001</v>
      </c>
      <c r="C3142" s="8" t="s">
        <v>16343</v>
      </c>
      <c r="D3142" s="9" t="s">
        <v>16344</v>
      </c>
      <c r="E3142" s="8" t="s">
        <v>16345</v>
      </c>
      <c r="F3142" s="8" t="s">
        <v>106</v>
      </c>
      <c r="G3142" s="8" t="s">
        <v>16346</v>
      </c>
      <c r="H3142" s="8" t="s">
        <v>45</v>
      </c>
      <c r="I3142" s="8" t="s">
        <v>418</v>
      </c>
      <c r="J3142" s="8" t="s">
        <v>1001</v>
      </c>
      <c r="K3142" s="8" t="s">
        <v>362</v>
      </c>
      <c r="L3142" s="8" t="s">
        <v>16347</v>
      </c>
    </row>
    <row r="3143" spans="1:12">
      <c r="A3143" s="7" t="s">
        <v>16348</v>
      </c>
      <c r="B3143" s="7" t="s">
        <v>1001</v>
      </c>
      <c r="C3143" s="8" t="s">
        <v>16349</v>
      </c>
      <c r="D3143" s="9" t="s">
        <v>16350</v>
      </c>
      <c r="E3143" s="8" t="s">
        <v>16351</v>
      </c>
      <c r="F3143" s="8" t="s">
        <v>16352</v>
      </c>
      <c r="G3143" s="8" t="s">
        <v>16353</v>
      </c>
      <c r="H3143" s="8" t="s">
        <v>18</v>
      </c>
      <c r="I3143" s="8" t="s">
        <v>1266</v>
      </c>
      <c r="J3143" s="8" t="s">
        <v>1001</v>
      </c>
      <c r="K3143" s="8" t="s">
        <v>362</v>
      </c>
      <c r="L3143" s="8" t="s">
        <v>16354</v>
      </c>
    </row>
    <row r="3144" spans="1:12">
      <c r="A3144" s="7" t="s">
        <v>16355</v>
      </c>
      <c r="B3144" s="7" t="s">
        <v>1001</v>
      </c>
      <c r="C3144" s="8" t="s">
        <v>16356</v>
      </c>
      <c r="D3144" s="9" t="s">
        <v>16357</v>
      </c>
      <c r="E3144" s="8" t="s">
        <v>16358</v>
      </c>
      <c r="F3144" s="8" t="s">
        <v>2362</v>
      </c>
      <c r="G3144" s="8" t="s">
        <v>16359</v>
      </c>
      <c r="H3144" s="8" t="s">
        <v>18</v>
      </c>
      <c r="I3144" s="8" t="s">
        <v>1055</v>
      </c>
      <c r="J3144" s="8" t="s">
        <v>1001</v>
      </c>
      <c r="K3144" s="8" t="s">
        <v>362</v>
      </c>
      <c r="L3144" s="8" t="s">
        <v>16360</v>
      </c>
    </row>
    <row r="3145" spans="1:12">
      <c r="A3145" s="7" t="s">
        <v>16361</v>
      </c>
      <c r="B3145" s="7" t="s">
        <v>1001</v>
      </c>
      <c r="C3145" s="8" t="s">
        <v>16362</v>
      </c>
      <c r="D3145" s="9" t="s">
        <v>16363</v>
      </c>
      <c r="E3145" s="8" t="s">
        <v>16364</v>
      </c>
      <c r="F3145" s="8" t="s">
        <v>1706</v>
      </c>
      <c r="G3145" s="8" t="s">
        <v>16365</v>
      </c>
      <c r="H3145" s="8" t="s">
        <v>94</v>
      </c>
      <c r="I3145" s="8" t="s">
        <v>393</v>
      </c>
      <c r="J3145" s="8" t="s">
        <v>1001</v>
      </c>
      <c r="K3145" s="8" t="s">
        <v>362</v>
      </c>
      <c r="L3145" s="8" t="s">
        <v>16366</v>
      </c>
    </row>
    <row r="3146" spans="1:12">
      <c r="A3146" s="7" t="s">
        <v>16367</v>
      </c>
      <c r="B3146" s="7" t="s">
        <v>1001</v>
      </c>
      <c r="C3146" s="8" t="s">
        <v>16368</v>
      </c>
      <c r="D3146" s="9" t="s">
        <v>16369</v>
      </c>
      <c r="E3146" s="8" t="s">
        <v>16370</v>
      </c>
      <c r="F3146" s="8" t="s">
        <v>25</v>
      </c>
      <c r="G3146" s="8" t="s">
        <v>16371</v>
      </c>
      <c r="H3146" s="8" t="s">
        <v>94</v>
      </c>
      <c r="I3146" s="8" t="s">
        <v>393</v>
      </c>
      <c r="J3146" s="8" t="s">
        <v>1001</v>
      </c>
      <c r="K3146" s="8" t="s">
        <v>56</v>
      </c>
      <c r="L3146" s="8" t="s">
        <v>16372</v>
      </c>
    </row>
    <row r="3147" spans="1:12">
      <c r="A3147" s="7" t="s">
        <v>16373</v>
      </c>
      <c r="B3147" s="7" t="s">
        <v>1001</v>
      </c>
      <c r="C3147" s="8" t="s">
        <v>16374</v>
      </c>
      <c r="D3147" s="9" t="s">
        <v>16375</v>
      </c>
      <c r="E3147" s="8" t="s">
        <v>16376</v>
      </c>
      <c r="F3147" s="8" t="s">
        <v>25</v>
      </c>
      <c r="G3147" s="8" t="s">
        <v>5376</v>
      </c>
      <c r="H3147" s="8" t="s">
        <v>94</v>
      </c>
      <c r="I3147" s="8" t="s">
        <v>992</v>
      </c>
      <c r="J3147" s="8" t="s">
        <v>1001</v>
      </c>
      <c r="K3147" s="8" t="s">
        <v>195</v>
      </c>
      <c r="L3147" s="8" t="s">
        <v>16377</v>
      </c>
    </row>
    <row r="3148" spans="1:12">
      <c r="A3148" s="7" t="s">
        <v>16378</v>
      </c>
      <c r="B3148" s="7" t="s">
        <v>1001</v>
      </c>
      <c r="C3148" s="8" t="s">
        <v>16379</v>
      </c>
      <c r="D3148" s="9" t="s">
        <v>16380</v>
      </c>
      <c r="E3148" s="8" t="s">
        <v>16381</v>
      </c>
      <c r="F3148" s="8" t="s">
        <v>11210</v>
      </c>
      <c r="G3148" s="8" t="s">
        <v>16382</v>
      </c>
      <c r="H3148" s="8" t="s">
        <v>45</v>
      </c>
      <c r="I3148" s="8" t="s">
        <v>1266</v>
      </c>
      <c r="J3148" s="8" t="s">
        <v>1001</v>
      </c>
      <c r="K3148" s="8" t="s">
        <v>362</v>
      </c>
      <c r="L3148" s="8" t="s">
        <v>16383</v>
      </c>
    </row>
    <row r="3149" spans="1:12">
      <c r="A3149" s="7" t="s">
        <v>16384</v>
      </c>
      <c r="B3149" s="7" t="s">
        <v>1001</v>
      </c>
      <c r="C3149" s="8" t="s">
        <v>16385</v>
      </c>
      <c r="D3149" s="9" t="s">
        <v>16386</v>
      </c>
      <c r="E3149" s="8" t="s">
        <v>16387</v>
      </c>
      <c r="F3149" s="8" t="s">
        <v>106</v>
      </c>
      <c r="G3149" s="8" t="s">
        <v>16388</v>
      </c>
      <c r="H3149" s="8" t="s">
        <v>45</v>
      </c>
      <c r="I3149" s="8" t="s">
        <v>832</v>
      </c>
      <c r="J3149" s="8" t="s">
        <v>1001</v>
      </c>
      <c r="K3149" s="8" t="s">
        <v>20</v>
      </c>
      <c r="L3149" s="8" t="s">
        <v>16389</v>
      </c>
    </row>
    <row r="3150" spans="1:12">
      <c r="A3150" s="7" t="s">
        <v>16390</v>
      </c>
      <c r="B3150" s="7" t="s">
        <v>1001</v>
      </c>
      <c r="C3150" s="8" t="s">
        <v>16391</v>
      </c>
      <c r="D3150" s="9" t="s">
        <v>16392</v>
      </c>
      <c r="E3150" s="8" t="s">
        <v>16393</v>
      </c>
      <c r="F3150" s="8" t="s">
        <v>106</v>
      </c>
      <c r="G3150" s="8" t="s">
        <v>16394</v>
      </c>
      <c r="H3150" s="8" t="s">
        <v>2121</v>
      </c>
      <c r="I3150" s="8" t="s">
        <v>418</v>
      </c>
      <c r="J3150" s="8" t="s">
        <v>1001</v>
      </c>
      <c r="K3150" s="8" t="s">
        <v>195</v>
      </c>
      <c r="L3150" s="8" t="s">
        <v>16395</v>
      </c>
    </row>
    <row r="3151" spans="1:12">
      <c r="A3151" s="7" t="s">
        <v>16396</v>
      </c>
      <c r="B3151" s="7" t="s">
        <v>1001</v>
      </c>
      <c r="C3151" s="8" t="s">
        <v>16397</v>
      </c>
      <c r="D3151" s="9" t="s">
        <v>16398</v>
      </c>
      <c r="E3151" s="8" t="s">
        <v>16399</v>
      </c>
      <c r="F3151" s="8" t="s">
        <v>25</v>
      </c>
      <c r="G3151" s="8" t="s">
        <v>16400</v>
      </c>
      <c r="H3151" s="8" t="s">
        <v>18</v>
      </c>
      <c r="I3151" s="8" t="s">
        <v>393</v>
      </c>
      <c r="J3151" s="8" t="s">
        <v>1001</v>
      </c>
      <c r="K3151" s="8" t="s">
        <v>20</v>
      </c>
      <c r="L3151" s="8" t="s">
        <v>16401</v>
      </c>
    </row>
    <row r="3152" spans="1:12">
      <c r="A3152" s="7" t="s">
        <v>16402</v>
      </c>
      <c r="B3152" s="7" t="s">
        <v>1001</v>
      </c>
      <c r="C3152" s="8" t="s">
        <v>16403</v>
      </c>
      <c r="D3152" s="9" t="s">
        <v>16404</v>
      </c>
      <c r="E3152" s="8" t="s">
        <v>16405</v>
      </c>
      <c r="F3152" s="8" t="s">
        <v>25</v>
      </c>
      <c r="G3152" s="8" t="s">
        <v>16406</v>
      </c>
      <c r="H3152" s="8" t="s">
        <v>18</v>
      </c>
      <c r="I3152" s="8" t="s">
        <v>418</v>
      </c>
      <c r="J3152" s="8" t="s">
        <v>1001</v>
      </c>
      <c r="K3152" s="8" t="s">
        <v>63</v>
      </c>
      <c r="L3152" s="8" t="s">
        <v>16407</v>
      </c>
    </row>
    <row r="3153" spans="1:12">
      <c r="A3153" s="7" t="s">
        <v>16408</v>
      </c>
      <c r="B3153" s="7" t="s">
        <v>1001</v>
      </c>
      <c r="C3153" s="8" t="s">
        <v>16409</v>
      </c>
      <c r="D3153" s="9" t="s">
        <v>16410</v>
      </c>
      <c r="E3153" s="8" t="s">
        <v>16411</v>
      </c>
      <c r="F3153" s="8" t="s">
        <v>25</v>
      </c>
      <c r="G3153" s="8" t="s">
        <v>16412</v>
      </c>
      <c r="H3153" s="8" t="s">
        <v>18</v>
      </c>
      <c r="I3153" s="8" t="s">
        <v>393</v>
      </c>
      <c r="J3153" s="8" t="s">
        <v>1001</v>
      </c>
      <c r="K3153" s="8" t="s">
        <v>63</v>
      </c>
      <c r="L3153" s="8" t="s">
        <v>16413</v>
      </c>
    </row>
    <row r="3154" spans="1:12">
      <c r="A3154" s="7" t="s">
        <v>16414</v>
      </c>
      <c r="B3154" s="7" t="s">
        <v>1001</v>
      </c>
      <c r="C3154" s="8" t="s">
        <v>16415</v>
      </c>
      <c r="D3154" s="9" t="s">
        <v>16416</v>
      </c>
      <c r="E3154" s="8" t="s">
        <v>16417</v>
      </c>
      <c r="F3154" s="8" t="s">
        <v>16418</v>
      </c>
      <c r="G3154" s="8" t="s">
        <v>16419</v>
      </c>
      <c r="H3154" s="8" t="s">
        <v>45</v>
      </c>
      <c r="I3154" s="8" t="s">
        <v>418</v>
      </c>
      <c r="J3154" s="8" t="s">
        <v>1001</v>
      </c>
      <c r="K3154" s="8" t="s">
        <v>362</v>
      </c>
      <c r="L3154" s="8" t="s">
        <v>16420</v>
      </c>
    </row>
    <row r="3155" spans="1:12">
      <c r="A3155" s="7" t="s">
        <v>16421</v>
      </c>
      <c r="B3155" s="7" t="s">
        <v>1001</v>
      </c>
      <c r="C3155" s="8" t="s">
        <v>16422</v>
      </c>
      <c r="D3155" s="9" t="s">
        <v>16416</v>
      </c>
      <c r="E3155" s="8" t="s">
        <v>16423</v>
      </c>
      <c r="F3155" s="8" t="s">
        <v>16424</v>
      </c>
      <c r="G3155" s="8" t="s">
        <v>16419</v>
      </c>
      <c r="H3155" s="8" t="s">
        <v>45</v>
      </c>
      <c r="I3155" s="8" t="s">
        <v>38</v>
      </c>
      <c r="J3155" s="8" t="s">
        <v>1001</v>
      </c>
      <c r="K3155" s="8" t="s">
        <v>362</v>
      </c>
      <c r="L3155" s="8" t="s">
        <v>16425</v>
      </c>
    </row>
    <row r="3156" spans="1:12">
      <c r="A3156" s="7" t="s">
        <v>16426</v>
      </c>
      <c r="B3156" s="7" t="s">
        <v>1001</v>
      </c>
      <c r="C3156" s="8" t="s">
        <v>16422</v>
      </c>
      <c r="D3156" s="9" t="s">
        <v>16416</v>
      </c>
      <c r="E3156" s="8" t="s">
        <v>16423</v>
      </c>
      <c r="F3156" s="8" t="s">
        <v>16424</v>
      </c>
      <c r="G3156" s="8" t="s">
        <v>16419</v>
      </c>
      <c r="H3156" s="8" t="s">
        <v>45</v>
      </c>
      <c r="I3156" s="8" t="s">
        <v>1067</v>
      </c>
      <c r="J3156" s="8" t="s">
        <v>1001</v>
      </c>
      <c r="K3156" s="8" t="s">
        <v>362</v>
      </c>
      <c r="L3156" s="8" t="s">
        <v>16427</v>
      </c>
    </row>
    <row r="3157" spans="1:12">
      <c r="A3157" s="7" t="s">
        <v>16428</v>
      </c>
      <c r="B3157" s="7" t="s">
        <v>1001</v>
      </c>
      <c r="C3157" s="8" t="s">
        <v>16429</v>
      </c>
      <c r="D3157" s="9" t="s">
        <v>16430</v>
      </c>
      <c r="E3157" s="8" t="s">
        <v>16431</v>
      </c>
      <c r="F3157" s="8" t="s">
        <v>16432</v>
      </c>
      <c r="G3157" s="8" t="s">
        <v>16433</v>
      </c>
      <c r="H3157" s="8" t="s">
        <v>45</v>
      </c>
      <c r="I3157" s="8" t="s">
        <v>38</v>
      </c>
      <c r="J3157" s="8" t="s">
        <v>1001</v>
      </c>
      <c r="K3157" s="8" t="s">
        <v>362</v>
      </c>
      <c r="L3157" s="8" t="s">
        <v>16434</v>
      </c>
    </row>
    <row r="3158" spans="1:12">
      <c r="A3158" s="7" t="s">
        <v>16435</v>
      </c>
      <c r="B3158" s="7" t="s">
        <v>1001</v>
      </c>
      <c r="C3158" s="8" t="s">
        <v>16429</v>
      </c>
      <c r="D3158" s="9" t="s">
        <v>16430</v>
      </c>
      <c r="E3158" s="8" t="s">
        <v>16431</v>
      </c>
      <c r="F3158" s="8" t="s">
        <v>16432</v>
      </c>
      <c r="G3158" s="8" t="s">
        <v>16433</v>
      </c>
      <c r="H3158" s="8" t="s">
        <v>45</v>
      </c>
      <c r="I3158" s="8" t="s">
        <v>393</v>
      </c>
      <c r="J3158" s="8" t="s">
        <v>1001</v>
      </c>
      <c r="K3158" s="8" t="s">
        <v>362</v>
      </c>
      <c r="L3158" s="8" t="s">
        <v>16436</v>
      </c>
    </row>
    <row r="3159" spans="1:12">
      <c r="A3159" s="7" t="s">
        <v>16437</v>
      </c>
      <c r="B3159" s="7" t="s">
        <v>1001</v>
      </c>
      <c r="C3159" s="8" t="s">
        <v>16429</v>
      </c>
      <c r="D3159" s="9" t="s">
        <v>16430</v>
      </c>
      <c r="E3159" s="8" t="s">
        <v>16431</v>
      </c>
      <c r="F3159" s="8" t="s">
        <v>16432</v>
      </c>
      <c r="G3159" s="8" t="s">
        <v>16433</v>
      </c>
      <c r="H3159" s="8" t="s">
        <v>45</v>
      </c>
      <c r="I3159" s="8" t="s">
        <v>418</v>
      </c>
      <c r="J3159" s="8" t="s">
        <v>1001</v>
      </c>
      <c r="K3159" s="8" t="s">
        <v>362</v>
      </c>
      <c r="L3159" s="8" t="s">
        <v>16438</v>
      </c>
    </row>
    <row r="3160" spans="1:12">
      <c r="A3160" s="7" t="s">
        <v>16439</v>
      </c>
      <c r="B3160" s="7" t="s">
        <v>1001</v>
      </c>
      <c r="C3160" s="8" t="s">
        <v>16429</v>
      </c>
      <c r="D3160" s="9" t="s">
        <v>16430</v>
      </c>
      <c r="E3160" s="8" t="s">
        <v>16431</v>
      </c>
      <c r="F3160" s="8" t="s">
        <v>16432</v>
      </c>
      <c r="G3160" s="8" t="s">
        <v>16433</v>
      </c>
      <c r="H3160" s="8" t="s">
        <v>45</v>
      </c>
      <c r="I3160" s="8" t="s">
        <v>38</v>
      </c>
      <c r="J3160" s="8" t="s">
        <v>1001</v>
      </c>
      <c r="K3160" s="8" t="s">
        <v>362</v>
      </c>
      <c r="L3160" s="8" t="s">
        <v>16440</v>
      </c>
    </row>
    <row r="3161" spans="1:12">
      <c r="A3161" s="7" t="s">
        <v>16441</v>
      </c>
      <c r="B3161" s="7" t="s">
        <v>1001</v>
      </c>
      <c r="C3161" s="8" t="s">
        <v>16442</v>
      </c>
      <c r="D3161" s="9" t="s">
        <v>16443</v>
      </c>
      <c r="E3161" s="8" t="s">
        <v>16444</v>
      </c>
      <c r="F3161" s="8" t="s">
        <v>16445</v>
      </c>
      <c r="G3161" s="8" t="s">
        <v>16446</v>
      </c>
      <c r="H3161" s="8" t="s">
        <v>45</v>
      </c>
      <c r="I3161" s="8" t="s">
        <v>393</v>
      </c>
      <c r="J3161" s="8" t="s">
        <v>1001</v>
      </c>
      <c r="K3161" s="8" t="s">
        <v>362</v>
      </c>
      <c r="L3161" s="8" t="s">
        <v>16447</v>
      </c>
    </row>
    <row r="3162" spans="1:12">
      <c r="A3162" s="7" t="s">
        <v>16448</v>
      </c>
      <c r="B3162" s="7" t="s">
        <v>1001</v>
      </c>
      <c r="C3162" s="8" t="s">
        <v>16442</v>
      </c>
      <c r="D3162" s="9" t="s">
        <v>16443</v>
      </c>
      <c r="E3162" s="8" t="s">
        <v>16444</v>
      </c>
      <c r="F3162" s="8" t="s">
        <v>16445</v>
      </c>
      <c r="G3162" s="8" t="s">
        <v>16446</v>
      </c>
      <c r="H3162" s="8" t="s">
        <v>45</v>
      </c>
      <c r="I3162" s="8" t="s">
        <v>38</v>
      </c>
      <c r="J3162" s="8" t="s">
        <v>1001</v>
      </c>
      <c r="K3162" s="8" t="s">
        <v>362</v>
      </c>
      <c r="L3162" s="8" t="s">
        <v>16449</v>
      </c>
    </row>
    <row r="3163" spans="1:12">
      <c r="A3163" s="7" t="s">
        <v>16450</v>
      </c>
      <c r="B3163" s="7" t="s">
        <v>1001</v>
      </c>
      <c r="C3163" s="8" t="s">
        <v>16451</v>
      </c>
      <c r="D3163" s="9" t="s">
        <v>16452</v>
      </c>
      <c r="E3163" s="8" t="s">
        <v>16453</v>
      </c>
      <c r="F3163" s="8" t="s">
        <v>106</v>
      </c>
      <c r="G3163" s="8" t="s">
        <v>14045</v>
      </c>
      <c r="H3163" s="8" t="s">
        <v>94</v>
      </c>
      <c r="I3163" s="8" t="s">
        <v>418</v>
      </c>
      <c r="J3163" s="8" t="s">
        <v>1001</v>
      </c>
      <c r="K3163" s="8" t="s">
        <v>20</v>
      </c>
      <c r="L3163" s="8" t="s">
        <v>16454</v>
      </c>
    </row>
    <row r="3164" spans="1:12">
      <c r="A3164" s="7" t="s">
        <v>16455</v>
      </c>
      <c r="B3164" s="7" t="s">
        <v>1001</v>
      </c>
      <c r="C3164" s="8" t="s">
        <v>16456</v>
      </c>
      <c r="D3164" s="9" t="s">
        <v>16457</v>
      </c>
      <c r="E3164" s="8" t="s">
        <v>16458</v>
      </c>
      <c r="F3164" s="8" t="s">
        <v>2106</v>
      </c>
      <c r="G3164" s="8" t="s">
        <v>16459</v>
      </c>
      <c r="H3164" s="8" t="s">
        <v>45</v>
      </c>
      <c r="I3164" s="8" t="s">
        <v>267</v>
      </c>
      <c r="J3164" s="8" t="s">
        <v>1001</v>
      </c>
      <c r="K3164" s="8" t="s">
        <v>362</v>
      </c>
      <c r="L3164" s="8" t="s">
        <v>16460</v>
      </c>
    </row>
    <row r="3165" spans="1:12">
      <c r="A3165" s="7" t="s">
        <v>16461</v>
      </c>
      <c r="B3165" s="7" t="s">
        <v>1001</v>
      </c>
      <c r="C3165" s="8" t="s">
        <v>16462</v>
      </c>
      <c r="D3165" s="9" t="s">
        <v>16463</v>
      </c>
      <c r="E3165" s="8" t="s">
        <v>16464</v>
      </c>
      <c r="F3165" s="8" t="s">
        <v>25</v>
      </c>
      <c r="G3165" s="8" t="s">
        <v>16465</v>
      </c>
      <c r="H3165" s="8" t="s">
        <v>18</v>
      </c>
      <c r="I3165" s="8" t="s">
        <v>418</v>
      </c>
      <c r="J3165" s="8" t="s">
        <v>1001</v>
      </c>
      <c r="K3165" s="8" t="s">
        <v>443</v>
      </c>
      <c r="L3165" s="8" t="s">
        <v>16466</v>
      </c>
    </row>
    <row r="3166" spans="1:12">
      <c r="A3166" s="7" t="s">
        <v>16467</v>
      </c>
      <c r="B3166" s="7" t="s">
        <v>1001</v>
      </c>
      <c r="C3166" s="8" t="s">
        <v>16468</v>
      </c>
      <c r="D3166" s="9" t="s">
        <v>16469</v>
      </c>
      <c r="E3166" s="8" t="s">
        <v>16470</v>
      </c>
      <c r="F3166" s="8" t="s">
        <v>12433</v>
      </c>
      <c r="G3166" s="8" t="s">
        <v>16471</v>
      </c>
      <c r="H3166" s="8" t="s">
        <v>45</v>
      </c>
      <c r="I3166" s="8" t="s">
        <v>267</v>
      </c>
      <c r="J3166" s="8" t="s">
        <v>1001</v>
      </c>
      <c r="K3166" s="8" t="s">
        <v>362</v>
      </c>
      <c r="L3166" s="8" t="s">
        <v>16472</v>
      </c>
    </row>
    <row r="3167" spans="1:12">
      <c r="A3167" s="7" t="s">
        <v>16473</v>
      </c>
      <c r="B3167" s="7" t="s">
        <v>1001</v>
      </c>
      <c r="C3167" s="8" t="s">
        <v>16474</v>
      </c>
      <c r="D3167" s="9" t="s">
        <v>16475</v>
      </c>
      <c r="E3167" s="8" t="s">
        <v>16476</v>
      </c>
      <c r="F3167" s="8" t="s">
        <v>25</v>
      </c>
      <c r="G3167" s="8" t="s">
        <v>16477</v>
      </c>
      <c r="H3167" s="8" t="s">
        <v>18</v>
      </c>
      <c r="I3167" s="8" t="s">
        <v>418</v>
      </c>
      <c r="J3167" s="8" t="s">
        <v>1001</v>
      </c>
      <c r="K3167" s="8" t="s">
        <v>20</v>
      </c>
      <c r="L3167" s="8" t="s">
        <v>16478</v>
      </c>
    </row>
    <row r="3168" spans="1:12">
      <c r="A3168" s="7" t="s">
        <v>16479</v>
      </c>
      <c r="B3168" s="7" t="s">
        <v>1001</v>
      </c>
      <c r="C3168" s="8" t="s">
        <v>16480</v>
      </c>
      <c r="D3168" s="9" t="s">
        <v>16481</v>
      </c>
      <c r="E3168" s="8" t="s">
        <v>16482</v>
      </c>
      <c r="F3168" s="8" t="s">
        <v>106</v>
      </c>
      <c r="G3168" s="8" t="s">
        <v>16483</v>
      </c>
      <c r="H3168" s="8" t="s">
        <v>18</v>
      </c>
      <c r="I3168" s="8" t="s">
        <v>393</v>
      </c>
      <c r="J3168" s="8" t="s">
        <v>1001</v>
      </c>
      <c r="K3168" s="8" t="s">
        <v>20</v>
      </c>
      <c r="L3168" s="8" t="s">
        <v>16484</v>
      </c>
    </row>
    <row r="3169" spans="1:12">
      <c r="A3169" s="7" t="s">
        <v>16485</v>
      </c>
      <c r="B3169" s="7" t="s">
        <v>1001</v>
      </c>
      <c r="C3169" s="8" t="s">
        <v>16486</v>
      </c>
      <c r="D3169" s="9" t="s">
        <v>16487</v>
      </c>
      <c r="E3169" s="8" t="s">
        <v>16488</v>
      </c>
      <c r="F3169" s="8" t="s">
        <v>16489</v>
      </c>
      <c r="G3169" s="8" t="s">
        <v>16490</v>
      </c>
      <c r="H3169" s="8" t="s">
        <v>18</v>
      </c>
      <c r="I3169" s="8" t="s">
        <v>393</v>
      </c>
      <c r="J3169" s="8" t="s">
        <v>1001</v>
      </c>
      <c r="K3169" s="8" t="s">
        <v>362</v>
      </c>
      <c r="L3169" s="8" t="s">
        <v>16491</v>
      </c>
    </row>
    <row r="3170" spans="1:12">
      <c r="A3170" s="7" t="s">
        <v>16492</v>
      </c>
      <c r="B3170" s="7" t="s">
        <v>1001</v>
      </c>
      <c r="C3170" s="8" t="s">
        <v>16493</v>
      </c>
      <c r="D3170" s="9" t="s">
        <v>16494</v>
      </c>
      <c r="E3170" s="8" t="s">
        <v>16495</v>
      </c>
      <c r="F3170" s="8" t="s">
        <v>25</v>
      </c>
      <c r="G3170" s="8" t="s">
        <v>16496</v>
      </c>
      <c r="H3170" s="8" t="s">
        <v>45</v>
      </c>
      <c r="I3170" s="8" t="s">
        <v>418</v>
      </c>
      <c r="J3170" s="8" t="s">
        <v>1001</v>
      </c>
      <c r="K3170" s="8" t="s">
        <v>1945</v>
      </c>
      <c r="L3170" s="8" t="s">
        <v>16497</v>
      </c>
    </row>
    <row r="3171" spans="1:12">
      <c r="A3171" s="7" t="s">
        <v>16498</v>
      </c>
      <c r="B3171" s="7" t="s">
        <v>1001</v>
      </c>
      <c r="C3171" s="8" t="s">
        <v>16499</v>
      </c>
      <c r="D3171" s="9" t="s">
        <v>16500</v>
      </c>
      <c r="E3171" s="8" t="s">
        <v>16501</v>
      </c>
      <c r="F3171" s="8" t="s">
        <v>15173</v>
      </c>
      <c r="G3171" s="8" t="s">
        <v>16502</v>
      </c>
      <c r="H3171" s="8" t="s">
        <v>18</v>
      </c>
      <c r="I3171" s="8" t="s">
        <v>267</v>
      </c>
      <c r="J3171" s="8" t="s">
        <v>1001</v>
      </c>
      <c r="K3171" s="8" t="s">
        <v>654</v>
      </c>
      <c r="L3171" s="8" t="s">
        <v>16503</v>
      </c>
    </row>
    <row r="3172" spans="1:12">
      <c r="A3172" s="7" t="s">
        <v>16504</v>
      </c>
      <c r="B3172" s="7" t="s">
        <v>1001</v>
      </c>
      <c r="C3172" s="8" t="s">
        <v>16505</v>
      </c>
      <c r="D3172" s="9" t="s">
        <v>16506</v>
      </c>
      <c r="E3172" s="8" t="s">
        <v>16507</v>
      </c>
      <c r="F3172" s="8" t="s">
        <v>990</v>
      </c>
      <c r="G3172" s="8" t="s">
        <v>16508</v>
      </c>
      <c r="H3172" s="8" t="s">
        <v>94</v>
      </c>
      <c r="I3172" s="8" t="s">
        <v>393</v>
      </c>
      <c r="J3172" s="8" t="s">
        <v>1001</v>
      </c>
      <c r="K3172" s="8" t="s">
        <v>362</v>
      </c>
      <c r="L3172" s="8" t="s">
        <v>16509</v>
      </c>
    </row>
    <row r="3173" spans="1:12">
      <c r="A3173" s="7" t="s">
        <v>16510</v>
      </c>
      <c r="B3173" s="7" t="s">
        <v>1001</v>
      </c>
      <c r="C3173" s="8" t="s">
        <v>16511</v>
      </c>
      <c r="D3173" s="9" t="s">
        <v>16512</v>
      </c>
      <c r="E3173" s="8" t="s">
        <v>16513</v>
      </c>
      <c r="F3173" s="8" t="s">
        <v>2030</v>
      </c>
      <c r="G3173" s="8" t="s">
        <v>16514</v>
      </c>
      <c r="H3173" s="8" t="s">
        <v>45</v>
      </c>
      <c r="I3173" s="8" t="s">
        <v>38</v>
      </c>
      <c r="J3173" s="8" t="s">
        <v>1001</v>
      </c>
      <c r="K3173" s="8" t="s">
        <v>56</v>
      </c>
      <c r="L3173" s="8" t="s">
        <v>16515</v>
      </c>
    </row>
    <row r="3174" spans="1:12">
      <c r="A3174" s="7" t="s">
        <v>16516</v>
      </c>
      <c r="B3174" s="7" t="s">
        <v>1001</v>
      </c>
      <c r="C3174" s="8" t="s">
        <v>16511</v>
      </c>
      <c r="D3174" s="9" t="s">
        <v>16512</v>
      </c>
      <c r="E3174" s="8" t="s">
        <v>16513</v>
      </c>
      <c r="F3174" s="8" t="s">
        <v>2030</v>
      </c>
      <c r="G3174" s="8" t="s">
        <v>16514</v>
      </c>
      <c r="H3174" s="8" t="s">
        <v>45</v>
      </c>
      <c r="I3174" s="8" t="s">
        <v>46</v>
      </c>
      <c r="J3174" s="8" t="s">
        <v>1001</v>
      </c>
      <c r="K3174" s="8" t="s">
        <v>56</v>
      </c>
      <c r="L3174" s="8" t="s">
        <v>16517</v>
      </c>
    </row>
    <row r="3175" spans="1:12">
      <c r="A3175" s="7" t="s">
        <v>16518</v>
      </c>
      <c r="B3175" s="7" t="s">
        <v>1001</v>
      </c>
      <c r="C3175" s="8" t="s">
        <v>16511</v>
      </c>
      <c r="D3175" s="9" t="s">
        <v>16512</v>
      </c>
      <c r="E3175" s="8" t="s">
        <v>16513</v>
      </c>
      <c r="F3175" s="8" t="s">
        <v>2030</v>
      </c>
      <c r="G3175" s="8" t="s">
        <v>16514</v>
      </c>
      <c r="H3175" s="8" t="s">
        <v>45</v>
      </c>
      <c r="I3175" s="8" t="s">
        <v>418</v>
      </c>
      <c r="J3175" s="8" t="s">
        <v>1001</v>
      </c>
      <c r="K3175" s="8" t="s">
        <v>56</v>
      </c>
      <c r="L3175" s="8" t="s">
        <v>16519</v>
      </c>
    </row>
    <row r="3176" spans="1:12">
      <c r="A3176" s="7" t="s">
        <v>16520</v>
      </c>
      <c r="B3176" s="7" t="s">
        <v>1001</v>
      </c>
      <c r="C3176" s="8" t="s">
        <v>16521</v>
      </c>
      <c r="D3176" s="9" t="s">
        <v>16522</v>
      </c>
      <c r="E3176" s="8" t="s">
        <v>16523</v>
      </c>
      <c r="F3176" s="8" t="s">
        <v>1706</v>
      </c>
      <c r="G3176" s="8" t="s">
        <v>1849</v>
      </c>
      <c r="H3176" s="8" t="s">
        <v>45</v>
      </c>
      <c r="I3176" s="8" t="s">
        <v>38</v>
      </c>
      <c r="J3176" s="8" t="s">
        <v>1001</v>
      </c>
      <c r="K3176" s="8" t="s">
        <v>362</v>
      </c>
      <c r="L3176" s="8" t="s">
        <v>16524</v>
      </c>
    </row>
    <row r="3177" spans="1:12">
      <c r="A3177" s="7" t="s">
        <v>16525</v>
      </c>
      <c r="B3177" s="7" t="s">
        <v>1001</v>
      </c>
      <c r="C3177" s="8" t="s">
        <v>16526</v>
      </c>
      <c r="D3177" s="9" t="s">
        <v>16527</v>
      </c>
      <c r="E3177" s="8" t="s">
        <v>16528</v>
      </c>
      <c r="F3177" s="8" t="s">
        <v>52</v>
      </c>
      <c r="G3177" s="8" t="s">
        <v>9284</v>
      </c>
      <c r="H3177" s="8" t="s">
        <v>94</v>
      </c>
      <c r="I3177" s="8" t="s">
        <v>38</v>
      </c>
      <c r="J3177" s="8" t="s">
        <v>1001</v>
      </c>
      <c r="K3177" s="8" t="s">
        <v>362</v>
      </c>
      <c r="L3177" s="8" t="s">
        <v>16529</v>
      </c>
    </row>
    <row r="3178" spans="1:12">
      <c r="A3178" s="7" t="s">
        <v>16530</v>
      </c>
      <c r="B3178" s="7" t="s">
        <v>1001</v>
      </c>
      <c r="C3178" s="8" t="s">
        <v>16531</v>
      </c>
      <c r="D3178" s="9" t="s">
        <v>16532</v>
      </c>
      <c r="E3178" s="8" t="s">
        <v>16533</v>
      </c>
      <c r="F3178" s="8" t="s">
        <v>6469</v>
      </c>
      <c r="G3178" s="8" t="s">
        <v>16534</v>
      </c>
      <c r="H3178" s="8" t="s">
        <v>18</v>
      </c>
      <c r="I3178" s="8" t="s">
        <v>38</v>
      </c>
      <c r="J3178" s="8" t="s">
        <v>1001</v>
      </c>
      <c r="K3178" s="8" t="s">
        <v>362</v>
      </c>
      <c r="L3178" s="8" t="s">
        <v>16535</v>
      </c>
    </row>
    <row r="3179" spans="1:12">
      <c r="A3179" s="7" t="s">
        <v>16536</v>
      </c>
      <c r="B3179" s="7" t="s">
        <v>1001</v>
      </c>
      <c r="C3179" s="8" t="s">
        <v>16537</v>
      </c>
      <c r="D3179" s="9" t="s">
        <v>16538</v>
      </c>
      <c r="E3179" s="8" t="s">
        <v>16539</v>
      </c>
      <c r="F3179" s="8" t="s">
        <v>25</v>
      </c>
      <c r="G3179" s="8" t="s">
        <v>2235</v>
      </c>
      <c r="H3179" s="8" t="s">
        <v>94</v>
      </c>
      <c r="I3179" s="8" t="s">
        <v>267</v>
      </c>
      <c r="J3179" s="8" t="s">
        <v>1001</v>
      </c>
      <c r="K3179" s="8" t="s">
        <v>195</v>
      </c>
      <c r="L3179" s="8" t="s">
        <v>16540</v>
      </c>
    </row>
    <row r="3180" spans="1:12">
      <c r="A3180" s="7" t="s">
        <v>16541</v>
      </c>
      <c r="B3180" s="7" t="s">
        <v>1001</v>
      </c>
      <c r="C3180" s="8" t="s">
        <v>16542</v>
      </c>
      <c r="D3180" s="9" t="s">
        <v>16543</v>
      </c>
      <c r="E3180" s="8" t="s">
        <v>16544</v>
      </c>
      <c r="F3180" s="8" t="s">
        <v>52</v>
      </c>
      <c r="G3180" s="8" t="s">
        <v>16545</v>
      </c>
      <c r="H3180" s="8" t="s">
        <v>2121</v>
      </c>
      <c r="I3180" s="8" t="s">
        <v>418</v>
      </c>
      <c r="J3180" s="8" t="s">
        <v>1001</v>
      </c>
      <c r="K3180" s="8" t="s">
        <v>362</v>
      </c>
      <c r="L3180" s="8" t="s">
        <v>16546</v>
      </c>
    </row>
    <row r="3181" spans="1:12">
      <c r="A3181" s="7" t="s">
        <v>16547</v>
      </c>
      <c r="B3181" s="7" t="s">
        <v>1001</v>
      </c>
      <c r="C3181" s="8" t="s">
        <v>16548</v>
      </c>
      <c r="D3181" s="9" t="s">
        <v>16549</v>
      </c>
      <c r="E3181" s="8" t="s">
        <v>16550</v>
      </c>
      <c r="F3181" s="8" t="s">
        <v>12639</v>
      </c>
      <c r="G3181" s="8" t="s">
        <v>16551</v>
      </c>
      <c r="H3181" s="8" t="s">
        <v>18</v>
      </c>
      <c r="I3181" s="8" t="s">
        <v>1067</v>
      </c>
      <c r="J3181" s="8" t="s">
        <v>1001</v>
      </c>
      <c r="K3181" s="8" t="s">
        <v>1471</v>
      </c>
      <c r="L3181" s="8" t="s">
        <v>16552</v>
      </c>
    </row>
    <row r="3182" spans="1:12">
      <c r="A3182" s="7" t="s">
        <v>16553</v>
      </c>
      <c r="B3182" s="7" t="s">
        <v>1001</v>
      </c>
      <c r="C3182" s="8" t="s">
        <v>16548</v>
      </c>
      <c r="D3182" s="9" t="s">
        <v>16549</v>
      </c>
      <c r="E3182" s="8" t="s">
        <v>16554</v>
      </c>
      <c r="F3182" s="8" t="s">
        <v>12639</v>
      </c>
      <c r="G3182" s="8" t="s">
        <v>16555</v>
      </c>
      <c r="H3182" s="8" t="s">
        <v>18</v>
      </c>
      <c r="I3182" s="8" t="s">
        <v>418</v>
      </c>
      <c r="J3182" s="8" t="s">
        <v>1001</v>
      </c>
      <c r="K3182" s="8" t="s">
        <v>1471</v>
      </c>
      <c r="L3182" s="8" t="s">
        <v>16556</v>
      </c>
    </row>
    <row r="3183" spans="1:12">
      <c r="A3183" s="7" t="s">
        <v>16557</v>
      </c>
      <c r="B3183" s="7" t="s">
        <v>1001</v>
      </c>
      <c r="C3183" s="8" t="s">
        <v>16558</v>
      </c>
      <c r="D3183" s="9" t="s">
        <v>16549</v>
      </c>
      <c r="E3183" s="8" t="s">
        <v>16559</v>
      </c>
      <c r="F3183" s="8" t="s">
        <v>2369</v>
      </c>
      <c r="G3183" s="8" t="s">
        <v>16560</v>
      </c>
      <c r="H3183" s="8" t="s">
        <v>18</v>
      </c>
      <c r="I3183" s="8" t="s">
        <v>38</v>
      </c>
      <c r="J3183" s="8" t="s">
        <v>1001</v>
      </c>
      <c r="K3183" s="8" t="s">
        <v>362</v>
      </c>
      <c r="L3183" s="8" t="s">
        <v>16561</v>
      </c>
    </row>
    <row r="3184" spans="1:12">
      <c r="A3184" s="7" t="s">
        <v>16562</v>
      </c>
      <c r="B3184" s="7" t="s">
        <v>1001</v>
      </c>
      <c r="C3184" s="8" t="s">
        <v>16563</v>
      </c>
      <c r="D3184" s="9" t="s">
        <v>16564</v>
      </c>
      <c r="E3184" s="8" t="s">
        <v>16565</v>
      </c>
      <c r="F3184" s="8" t="s">
        <v>990</v>
      </c>
      <c r="G3184" s="8" t="s">
        <v>16566</v>
      </c>
      <c r="H3184" s="8" t="s">
        <v>45</v>
      </c>
      <c r="I3184" s="8" t="s">
        <v>393</v>
      </c>
      <c r="J3184" s="8" t="s">
        <v>1001</v>
      </c>
      <c r="K3184" s="8" t="s">
        <v>362</v>
      </c>
      <c r="L3184" s="8" t="s">
        <v>16567</v>
      </c>
    </row>
    <row r="3185" spans="1:12">
      <c r="A3185" s="7" t="s">
        <v>16568</v>
      </c>
      <c r="B3185" s="7" t="s">
        <v>1001</v>
      </c>
      <c r="C3185" s="8" t="s">
        <v>16569</v>
      </c>
      <c r="D3185" s="9" t="s">
        <v>16570</v>
      </c>
      <c r="E3185" s="8" t="s">
        <v>16571</v>
      </c>
      <c r="F3185" s="8" t="s">
        <v>25</v>
      </c>
      <c r="G3185" s="8" t="s">
        <v>16572</v>
      </c>
      <c r="H3185" s="8" t="s">
        <v>94</v>
      </c>
      <c r="I3185" s="8" t="s">
        <v>267</v>
      </c>
      <c r="J3185" s="8" t="s">
        <v>1001</v>
      </c>
      <c r="K3185" s="8" t="s">
        <v>355</v>
      </c>
      <c r="L3185" s="8" t="s">
        <v>16573</v>
      </c>
    </row>
    <row r="3186" spans="1:12">
      <c r="A3186" s="7" t="s">
        <v>16574</v>
      </c>
      <c r="B3186" s="7" t="s">
        <v>1001</v>
      </c>
      <c r="C3186" s="8" t="s">
        <v>16575</v>
      </c>
      <c r="D3186" s="9" t="s">
        <v>16576</v>
      </c>
      <c r="E3186" s="8" t="s">
        <v>16577</v>
      </c>
      <c r="F3186" s="8" t="s">
        <v>25</v>
      </c>
      <c r="G3186" s="8" t="s">
        <v>16578</v>
      </c>
      <c r="H3186" s="8" t="s">
        <v>18</v>
      </c>
      <c r="I3186" s="8" t="s">
        <v>38</v>
      </c>
      <c r="J3186" s="8" t="s">
        <v>1012</v>
      </c>
      <c r="K3186" s="8" t="s">
        <v>362</v>
      </c>
      <c r="L3186" s="8" t="s">
        <v>16579</v>
      </c>
    </row>
    <row r="3187" spans="1:12">
      <c r="A3187" s="7" t="s">
        <v>16580</v>
      </c>
      <c r="B3187" s="7" t="s">
        <v>1001</v>
      </c>
      <c r="C3187" s="8" t="s">
        <v>16581</v>
      </c>
      <c r="D3187" s="9" t="s">
        <v>16582</v>
      </c>
      <c r="E3187" s="8" t="s">
        <v>16583</v>
      </c>
      <c r="F3187" s="8" t="s">
        <v>25</v>
      </c>
      <c r="G3187" s="8" t="s">
        <v>16584</v>
      </c>
      <c r="H3187" s="8" t="s">
        <v>18</v>
      </c>
      <c r="I3187" s="8" t="s">
        <v>267</v>
      </c>
      <c r="J3187" s="8" t="s">
        <v>1001</v>
      </c>
      <c r="K3187" s="8" t="s">
        <v>1471</v>
      </c>
      <c r="L3187" s="8" t="s">
        <v>16585</v>
      </c>
    </row>
    <row r="3188" spans="1:12">
      <c r="A3188" s="7" t="s">
        <v>16586</v>
      </c>
      <c r="B3188" s="7" t="s">
        <v>1001</v>
      </c>
      <c r="C3188" s="8" t="s">
        <v>16581</v>
      </c>
      <c r="D3188" s="9" t="s">
        <v>16582</v>
      </c>
      <c r="E3188" s="8" t="s">
        <v>16583</v>
      </c>
      <c r="F3188" s="8" t="s">
        <v>25</v>
      </c>
      <c r="G3188" s="8" t="s">
        <v>16584</v>
      </c>
      <c r="H3188" s="8" t="s">
        <v>18</v>
      </c>
      <c r="I3188" s="8" t="s">
        <v>418</v>
      </c>
      <c r="J3188" s="8" t="s">
        <v>1001</v>
      </c>
      <c r="K3188" s="8" t="s">
        <v>1471</v>
      </c>
      <c r="L3188" s="8" t="s">
        <v>16587</v>
      </c>
    </row>
    <row r="3189" spans="1:12">
      <c r="A3189" s="7" t="s">
        <v>16588</v>
      </c>
      <c r="B3189" s="7" t="s">
        <v>1001</v>
      </c>
      <c r="C3189" s="8" t="s">
        <v>16589</v>
      </c>
      <c r="D3189" s="9" t="s">
        <v>16590</v>
      </c>
      <c r="E3189" s="8" t="s">
        <v>16591</v>
      </c>
      <c r="F3189" s="8" t="s">
        <v>25</v>
      </c>
      <c r="G3189" s="8" t="s">
        <v>16592</v>
      </c>
      <c r="H3189" s="8" t="s">
        <v>94</v>
      </c>
      <c r="I3189" s="8" t="s">
        <v>418</v>
      </c>
      <c r="J3189" s="8" t="s">
        <v>1001</v>
      </c>
      <c r="K3189" s="8" t="s">
        <v>115</v>
      </c>
      <c r="L3189" s="8" t="s">
        <v>16593</v>
      </c>
    </row>
    <row r="3190" spans="1:12">
      <c r="A3190" s="7" t="s">
        <v>16594</v>
      </c>
      <c r="B3190" s="7" t="s">
        <v>1001</v>
      </c>
      <c r="C3190" s="8" t="s">
        <v>16595</v>
      </c>
      <c r="D3190" s="9" t="s">
        <v>16596</v>
      </c>
      <c r="E3190" s="8" t="s">
        <v>16597</v>
      </c>
      <c r="F3190" s="8" t="s">
        <v>9619</v>
      </c>
      <c r="G3190" s="8" t="s">
        <v>16598</v>
      </c>
      <c r="H3190" s="8" t="s">
        <v>45</v>
      </c>
      <c r="I3190" s="8" t="s">
        <v>418</v>
      </c>
      <c r="J3190" s="8" t="s">
        <v>1001</v>
      </c>
      <c r="K3190" s="8" t="s">
        <v>56</v>
      </c>
      <c r="L3190" s="8" t="s">
        <v>16599</v>
      </c>
    </row>
    <row r="3191" spans="1:12">
      <c r="A3191" s="7" t="s">
        <v>16600</v>
      </c>
      <c r="B3191" s="7" t="s">
        <v>1001</v>
      </c>
      <c r="C3191" s="8" t="s">
        <v>16601</v>
      </c>
      <c r="D3191" s="9" t="s">
        <v>16596</v>
      </c>
      <c r="E3191" s="8" t="s">
        <v>16602</v>
      </c>
      <c r="F3191" s="8" t="s">
        <v>16603</v>
      </c>
      <c r="G3191" s="8" t="s">
        <v>16598</v>
      </c>
      <c r="H3191" s="8" t="s">
        <v>45</v>
      </c>
      <c r="I3191" s="8" t="s">
        <v>267</v>
      </c>
      <c r="J3191" s="8" t="s">
        <v>1001</v>
      </c>
      <c r="K3191" s="8" t="s">
        <v>56</v>
      </c>
      <c r="L3191" s="8" t="s">
        <v>16604</v>
      </c>
    </row>
    <row r="3192" spans="1:12">
      <c r="A3192" s="7" t="s">
        <v>16605</v>
      </c>
      <c r="B3192" s="7" t="s">
        <v>1001</v>
      </c>
      <c r="C3192" s="8" t="s">
        <v>16606</v>
      </c>
      <c r="D3192" s="9" t="s">
        <v>16607</v>
      </c>
      <c r="E3192" s="8" t="s">
        <v>16608</v>
      </c>
      <c r="F3192" s="8" t="s">
        <v>25</v>
      </c>
      <c r="G3192" s="8" t="s">
        <v>3080</v>
      </c>
      <c r="H3192" s="8" t="s">
        <v>94</v>
      </c>
      <c r="I3192" s="8" t="s">
        <v>54</v>
      </c>
      <c r="J3192" s="8" t="s">
        <v>1001</v>
      </c>
      <c r="K3192" s="8" t="s">
        <v>362</v>
      </c>
      <c r="L3192" s="8" t="s">
        <v>16609</v>
      </c>
    </row>
    <row r="3193" spans="1:12">
      <c r="A3193" s="7" t="s">
        <v>16610</v>
      </c>
      <c r="B3193" s="7" t="s">
        <v>1001</v>
      </c>
      <c r="C3193" s="8" t="s">
        <v>16611</v>
      </c>
      <c r="D3193" s="9" t="s">
        <v>16612</v>
      </c>
      <c r="E3193" s="8" t="s">
        <v>16613</v>
      </c>
      <c r="F3193" s="8" t="s">
        <v>25</v>
      </c>
      <c r="G3193" s="8" t="s">
        <v>9284</v>
      </c>
      <c r="H3193" s="8" t="s">
        <v>94</v>
      </c>
      <c r="I3193" s="8" t="s">
        <v>992</v>
      </c>
      <c r="J3193" s="8" t="s">
        <v>1001</v>
      </c>
      <c r="K3193" s="8" t="s">
        <v>362</v>
      </c>
      <c r="L3193" s="8" t="s">
        <v>16614</v>
      </c>
    </row>
    <row r="3194" spans="1:12">
      <c r="A3194" s="7" t="s">
        <v>16615</v>
      </c>
      <c r="B3194" s="7" t="s">
        <v>1001</v>
      </c>
      <c r="C3194" s="8" t="s">
        <v>16611</v>
      </c>
      <c r="D3194" s="9" t="s">
        <v>16612</v>
      </c>
      <c r="E3194" s="8" t="s">
        <v>16616</v>
      </c>
      <c r="F3194" s="8" t="s">
        <v>25</v>
      </c>
      <c r="G3194" s="8" t="s">
        <v>16617</v>
      </c>
      <c r="H3194" s="8" t="s">
        <v>18</v>
      </c>
      <c r="I3194" s="8" t="s">
        <v>418</v>
      </c>
      <c r="J3194" s="8" t="s">
        <v>1001</v>
      </c>
      <c r="K3194" s="8" t="s">
        <v>362</v>
      </c>
      <c r="L3194" s="8" t="s">
        <v>16618</v>
      </c>
    </row>
    <row r="3195" spans="1:12">
      <c r="A3195" s="7" t="s">
        <v>16619</v>
      </c>
      <c r="B3195" s="7" t="s">
        <v>1001</v>
      </c>
      <c r="C3195" s="8" t="s">
        <v>16620</v>
      </c>
      <c r="D3195" s="9" t="s">
        <v>16621</v>
      </c>
      <c r="E3195" s="8" t="s">
        <v>16622</v>
      </c>
      <c r="F3195" s="8" t="s">
        <v>25</v>
      </c>
      <c r="G3195" s="8" t="s">
        <v>10728</v>
      </c>
      <c r="H3195" s="8" t="s">
        <v>45</v>
      </c>
      <c r="I3195" s="8" t="s">
        <v>38</v>
      </c>
      <c r="J3195" s="8" t="s">
        <v>1001</v>
      </c>
      <c r="K3195" s="8" t="s">
        <v>56</v>
      </c>
      <c r="L3195" s="8" t="s">
        <v>16623</v>
      </c>
    </row>
    <row r="3196" spans="1:12">
      <c r="A3196" s="7" t="s">
        <v>16624</v>
      </c>
      <c r="B3196" s="7" t="s">
        <v>1001</v>
      </c>
      <c r="C3196" s="8" t="s">
        <v>16625</v>
      </c>
      <c r="D3196" s="9" t="s">
        <v>16626</v>
      </c>
      <c r="E3196" s="8" t="s">
        <v>16627</v>
      </c>
      <c r="F3196" s="8" t="s">
        <v>25</v>
      </c>
      <c r="G3196" s="8" t="s">
        <v>16628</v>
      </c>
      <c r="H3196" s="8" t="s">
        <v>18</v>
      </c>
      <c r="I3196" s="8" t="s">
        <v>267</v>
      </c>
      <c r="J3196" s="8" t="s">
        <v>1001</v>
      </c>
      <c r="K3196" s="8" t="s">
        <v>195</v>
      </c>
      <c r="L3196" s="8" t="s">
        <v>16629</v>
      </c>
    </row>
    <row r="3197" spans="1:12">
      <c r="A3197" s="7" t="s">
        <v>16630</v>
      </c>
      <c r="B3197" s="7" t="s">
        <v>1001</v>
      </c>
      <c r="C3197" s="8" t="s">
        <v>16631</v>
      </c>
      <c r="D3197" s="9" t="s">
        <v>16632</v>
      </c>
      <c r="E3197" s="8" t="s">
        <v>16633</v>
      </c>
      <c r="F3197" s="8" t="s">
        <v>25</v>
      </c>
      <c r="G3197" s="8" t="s">
        <v>16634</v>
      </c>
      <c r="H3197" s="8" t="s">
        <v>6418</v>
      </c>
      <c r="I3197" s="8" t="s">
        <v>6780</v>
      </c>
      <c r="J3197" s="8" t="s">
        <v>1001</v>
      </c>
      <c r="K3197" s="8" t="s">
        <v>355</v>
      </c>
      <c r="L3197" s="8" t="s">
        <v>16635</v>
      </c>
    </row>
    <row r="3198" spans="1:12">
      <c r="A3198" s="7" t="s">
        <v>16636</v>
      </c>
      <c r="B3198" s="7" t="s">
        <v>1001</v>
      </c>
      <c r="C3198" s="8" t="s">
        <v>16637</v>
      </c>
      <c r="D3198" s="9" t="s">
        <v>16638</v>
      </c>
      <c r="E3198" s="8" t="s">
        <v>16639</v>
      </c>
      <c r="F3198" s="8" t="s">
        <v>25</v>
      </c>
      <c r="G3198" s="8" t="s">
        <v>16640</v>
      </c>
      <c r="H3198" s="8" t="s">
        <v>18</v>
      </c>
      <c r="I3198" s="8" t="s">
        <v>393</v>
      </c>
      <c r="J3198" s="8" t="s">
        <v>1001</v>
      </c>
      <c r="K3198" s="8" t="s">
        <v>362</v>
      </c>
      <c r="L3198" s="8" t="s">
        <v>16641</v>
      </c>
    </row>
    <row r="3199" spans="1:12">
      <c r="A3199" s="7" t="s">
        <v>16642</v>
      </c>
      <c r="B3199" s="7" t="s">
        <v>1001</v>
      </c>
      <c r="C3199" s="8" t="s">
        <v>16643</v>
      </c>
      <c r="D3199" s="9" t="s">
        <v>16644</v>
      </c>
      <c r="E3199" s="8" t="s">
        <v>16645</v>
      </c>
      <c r="F3199" s="8" t="s">
        <v>16646</v>
      </c>
      <c r="G3199" s="8" t="s">
        <v>16647</v>
      </c>
      <c r="H3199" s="8" t="s">
        <v>18</v>
      </c>
      <c r="I3199" s="8" t="s">
        <v>393</v>
      </c>
      <c r="J3199" s="8" t="s">
        <v>1001</v>
      </c>
      <c r="K3199" s="8" t="s">
        <v>362</v>
      </c>
      <c r="L3199" s="8" t="s">
        <v>16648</v>
      </c>
    </row>
    <row r="3200" spans="1:12">
      <c r="A3200" s="7" t="s">
        <v>16649</v>
      </c>
      <c r="B3200" s="7" t="s">
        <v>1001</v>
      </c>
      <c r="C3200" s="8" t="s">
        <v>16650</v>
      </c>
      <c r="D3200" s="9" t="s">
        <v>16651</v>
      </c>
      <c r="E3200" s="8" t="s">
        <v>16652</v>
      </c>
      <c r="F3200" s="8" t="s">
        <v>25</v>
      </c>
      <c r="G3200" s="8" t="s">
        <v>16653</v>
      </c>
      <c r="H3200" s="8" t="s">
        <v>45</v>
      </c>
      <c r="I3200" s="8" t="s">
        <v>1067</v>
      </c>
      <c r="J3200" s="8" t="s">
        <v>1001</v>
      </c>
      <c r="K3200" s="8" t="s">
        <v>115</v>
      </c>
      <c r="L3200" s="8" t="s">
        <v>16654</v>
      </c>
    </row>
    <row r="3201" spans="1:12">
      <c r="A3201" s="7" t="s">
        <v>16655</v>
      </c>
      <c r="B3201" s="7" t="s">
        <v>1001</v>
      </c>
      <c r="C3201" s="8" t="s">
        <v>16656</v>
      </c>
      <c r="D3201" s="9" t="s">
        <v>16657</v>
      </c>
      <c r="E3201" s="8" t="s">
        <v>16658</v>
      </c>
      <c r="F3201" s="8" t="s">
        <v>2460</v>
      </c>
      <c r="G3201" s="8" t="s">
        <v>8636</v>
      </c>
      <c r="H3201" s="8" t="s">
        <v>45</v>
      </c>
      <c r="I3201" s="8" t="s">
        <v>267</v>
      </c>
      <c r="J3201" s="8" t="s">
        <v>1001</v>
      </c>
      <c r="K3201" s="8" t="s">
        <v>115</v>
      </c>
      <c r="L3201" s="8" t="s">
        <v>16659</v>
      </c>
    </row>
    <row r="3202" spans="1:12">
      <c r="A3202" s="7" t="s">
        <v>16660</v>
      </c>
      <c r="B3202" s="7" t="s">
        <v>1001</v>
      </c>
      <c r="C3202" s="8" t="s">
        <v>16661</v>
      </c>
      <c r="D3202" s="9" t="s">
        <v>16662</v>
      </c>
      <c r="E3202" s="8" t="s">
        <v>16663</v>
      </c>
      <c r="F3202" s="8" t="s">
        <v>990</v>
      </c>
      <c r="G3202" s="8" t="s">
        <v>16664</v>
      </c>
      <c r="H3202" s="8" t="s">
        <v>45</v>
      </c>
      <c r="I3202" s="8" t="s">
        <v>418</v>
      </c>
      <c r="J3202" s="8" t="s">
        <v>1001</v>
      </c>
      <c r="K3202" s="8" t="s">
        <v>27</v>
      </c>
      <c r="L3202" s="8" t="s">
        <v>16665</v>
      </c>
    </row>
    <row r="3203" spans="1:12">
      <c r="A3203" s="7" t="s">
        <v>16666</v>
      </c>
      <c r="B3203" s="7" t="s">
        <v>1001</v>
      </c>
      <c r="C3203" s="8" t="s">
        <v>16667</v>
      </c>
      <c r="D3203" s="9" t="s">
        <v>16668</v>
      </c>
      <c r="E3203" s="8" t="s">
        <v>16669</v>
      </c>
      <c r="F3203" s="8" t="s">
        <v>16670</v>
      </c>
      <c r="G3203" s="8" t="s">
        <v>16671</v>
      </c>
      <c r="H3203" s="8" t="s">
        <v>45</v>
      </c>
      <c r="I3203" s="8" t="s">
        <v>393</v>
      </c>
      <c r="J3203" s="8" t="s">
        <v>1001</v>
      </c>
      <c r="K3203" s="8" t="s">
        <v>443</v>
      </c>
      <c r="L3203" s="8" t="s">
        <v>16672</v>
      </c>
    </row>
    <row r="3204" spans="1:12">
      <c r="A3204" s="7" t="s">
        <v>16673</v>
      </c>
      <c r="B3204" s="7" t="s">
        <v>1001</v>
      </c>
      <c r="C3204" s="8" t="s">
        <v>16674</v>
      </c>
      <c r="D3204" s="9" t="s">
        <v>16675</v>
      </c>
      <c r="E3204" s="8" t="s">
        <v>16676</v>
      </c>
      <c r="F3204" s="8" t="s">
        <v>25</v>
      </c>
      <c r="G3204" s="8" t="s">
        <v>2565</v>
      </c>
      <c r="H3204" s="8" t="s">
        <v>931</v>
      </c>
      <c r="I3204" s="8" t="s">
        <v>418</v>
      </c>
      <c r="J3204" s="8" t="s">
        <v>1001</v>
      </c>
      <c r="K3204" s="8" t="s">
        <v>63</v>
      </c>
      <c r="L3204" s="8" t="s">
        <v>16677</v>
      </c>
    </row>
    <row r="3205" spans="1:12">
      <c r="A3205" s="7" t="s">
        <v>16678</v>
      </c>
      <c r="B3205" s="7" t="s">
        <v>1001</v>
      </c>
      <c r="C3205" s="8" t="s">
        <v>16679</v>
      </c>
      <c r="D3205" s="9" t="s">
        <v>16680</v>
      </c>
      <c r="E3205" s="8" t="s">
        <v>16681</v>
      </c>
      <c r="F3205" s="8" t="s">
        <v>25</v>
      </c>
      <c r="G3205" s="8" t="s">
        <v>11796</v>
      </c>
      <c r="H3205" s="8" t="s">
        <v>94</v>
      </c>
      <c r="I3205" s="8" t="s">
        <v>393</v>
      </c>
      <c r="J3205" s="8" t="s">
        <v>1001</v>
      </c>
      <c r="K3205" s="8" t="s">
        <v>20</v>
      </c>
      <c r="L3205" s="8" t="s">
        <v>16682</v>
      </c>
    </row>
    <row r="3206" spans="1:12">
      <c r="A3206" s="7" t="s">
        <v>16683</v>
      </c>
      <c r="B3206" s="7" t="s">
        <v>1001</v>
      </c>
      <c r="C3206" s="8" t="s">
        <v>16684</v>
      </c>
      <c r="D3206" s="9" t="s">
        <v>16685</v>
      </c>
      <c r="E3206" s="8" t="s">
        <v>16686</v>
      </c>
      <c r="F3206" s="8" t="s">
        <v>25</v>
      </c>
      <c r="G3206" s="8" t="s">
        <v>9384</v>
      </c>
      <c r="H3206" s="8" t="s">
        <v>94</v>
      </c>
      <c r="I3206" s="8" t="s">
        <v>393</v>
      </c>
      <c r="J3206" s="8" t="s">
        <v>1001</v>
      </c>
      <c r="K3206" s="8" t="s">
        <v>63</v>
      </c>
      <c r="L3206" s="8" t="s">
        <v>16687</v>
      </c>
    </row>
    <row r="3207" spans="1:12">
      <c r="A3207" s="7" t="s">
        <v>16688</v>
      </c>
      <c r="B3207" s="7" t="s">
        <v>1001</v>
      </c>
      <c r="C3207" s="8" t="s">
        <v>16689</v>
      </c>
      <c r="D3207" s="9" t="s">
        <v>16690</v>
      </c>
      <c r="E3207" s="8" t="s">
        <v>16691</v>
      </c>
      <c r="F3207" s="8" t="s">
        <v>25</v>
      </c>
      <c r="G3207" s="8" t="s">
        <v>16692</v>
      </c>
      <c r="H3207" s="8" t="s">
        <v>94</v>
      </c>
      <c r="I3207" s="8" t="s">
        <v>38</v>
      </c>
      <c r="J3207" s="8" t="s">
        <v>1001</v>
      </c>
      <c r="K3207" s="8" t="s">
        <v>362</v>
      </c>
      <c r="L3207" s="8" t="s">
        <v>16693</v>
      </c>
    </row>
    <row r="3208" spans="1:12">
      <c r="A3208" s="7" t="s">
        <v>16694</v>
      </c>
      <c r="B3208" s="7" t="s">
        <v>1001</v>
      </c>
      <c r="C3208" s="8" t="s">
        <v>16695</v>
      </c>
      <c r="D3208" s="9" t="s">
        <v>16696</v>
      </c>
      <c r="E3208" s="8" t="s">
        <v>16697</v>
      </c>
      <c r="F3208" s="8" t="s">
        <v>1706</v>
      </c>
      <c r="G3208" s="8" t="s">
        <v>16698</v>
      </c>
      <c r="H3208" s="8" t="s">
        <v>45</v>
      </c>
      <c r="I3208" s="8" t="s">
        <v>393</v>
      </c>
      <c r="J3208" s="8" t="s">
        <v>1001</v>
      </c>
      <c r="K3208" s="8" t="s">
        <v>63</v>
      </c>
      <c r="L3208" s="8" t="s">
        <v>16699</v>
      </c>
    </row>
    <row r="3209" spans="1:12">
      <c r="A3209" s="7" t="s">
        <v>16700</v>
      </c>
      <c r="B3209" s="7" t="s">
        <v>1001</v>
      </c>
      <c r="C3209" s="8" t="s">
        <v>16701</v>
      </c>
      <c r="D3209" s="9" t="s">
        <v>16702</v>
      </c>
      <c r="E3209" s="8" t="s">
        <v>16703</v>
      </c>
      <c r="F3209" s="8" t="s">
        <v>1441</v>
      </c>
      <c r="G3209" s="8" t="s">
        <v>12958</v>
      </c>
      <c r="H3209" s="8" t="s">
        <v>94</v>
      </c>
      <c r="I3209" s="8" t="s">
        <v>418</v>
      </c>
      <c r="J3209" s="8" t="s">
        <v>1001</v>
      </c>
      <c r="K3209" s="8" t="s">
        <v>362</v>
      </c>
      <c r="L3209" s="8" t="s">
        <v>16704</v>
      </c>
    </row>
    <row r="3210" spans="1:12">
      <c r="A3210" s="7" t="s">
        <v>16705</v>
      </c>
      <c r="B3210" s="7" t="s">
        <v>1001</v>
      </c>
      <c r="C3210" s="8" t="s">
        <v>16706</v>
      </c>
      <c r="D3210" s="9" t="s">
        <v>16707</v>
      </c>
      <c r="E3210" s="8" t="s">
        <v>16708</v>
      </c>
      <c r="F3210" s="8" t="s">
        <v>16709</v>
      </c>
      <c r="G3210" s="8" t="s">
        <v>16710</v>
      </c>
      <c r="H3210" s="8" t="s">
        <v>45</v>
      </c>
      <c r="I3210" s="8" t="s">
        <v>267</v>
      </c>
      <c r="J3210" s="8" t="s">
        <v>1001</v>
      </c>
      <c r="K3210" s="8" t="s">
        <v>362</v>
      </c>
      <c r="L3210" s="8" t="s">
        <v>16711</v>
      </c>
    </row>
    <row r="3211" spans="1:12">
      <c r="A3211" s="7" t="s">
        <v>16712</v>
      </c>
      <c r="B3211" s="7" t="s">
        <v>1001</v>
      </c>
      <c r="C3211" s="8" t="s">
        <v>16713</v>
      </c>
      <c r="D3211" s="9" t="s">
        <v>16714</v>
      </c>
      <c r="E3211" s="8" t="s">
        <v>16715</v>
      </c>
      <c r="F3211" s="8" t="s">
        <v>1328</v>
      </c>
      <c r="G3211" s="8" t="s">
        <v>16716</v>
      </c>
      <c r="H3211" s="8" t="s">
        <v>45</v>
      </c>
      <c r="I3211" s="8" t="s">
        <v>418</v>
      </c>
      <c r="J3211" s="8" t="s">
        <v>1001</v>
      </c>
      <c r="K3211" s="8" t="s">
        <v>56</v>
      </c>
      <c r="L3211" s="8" t="s">
        <v>16717</v>
      </c>
    </row>
    <row r="3212" spans="1:12">
      <c r="A3212" s="7" t="s">
        <v>16718</v>
      </c>
      <c r="B3212" s="7" t="s">
        <v>1001</v>
      </c>
      <c r="C3212" s="8" t="s">
        <v>16719</v>
      </c>
      <c r="D3212" s="9" t="s">
        <v>16720</v>
      </c>
      <c r="E3212" s="8" t="s">
        <v>16721</v>
      </c>
      <c r="F3212" s="8" t="s">
        <v>25</v>
      </c>
      <c r="G3212" s="8" t="s">
        <v>3720</v>
      </c>
      <c r="H3212" s="8" t="s">
        <v>94</v>
      </c>
      <c r="I3212" s="8" t="s">
        <v>418</v>
      </c>
      <c r="J3212" s="8" t="s">
        <v>1001</v>
      </c>
      <c r="K3212" s="8" t="s">
        <v>195</v>
      </c>
      <c r="L3212" s="8" t="s">
        <v>16722</v>
      </c>
    </row>
    <row r="3213" spans="1:12">
      <c r="A3213" s="7" t="s">
        <v>16723</v>
      </c>
      <c r="B3213" s="7" t="s">
        <v>1001</v>
      </c>
      <c r="C3213" s="8" t="s">
        <v>16724</v>
      </c>
      <c r="D3213" s="9" t="s">
        <v>16720</v>
      </c>
      <c r="E3213" s="8" t="s">
        <v>16725</v>
      </c>
      <c r="F3213" s="8" t="s">
        <v>7957</v>
      </c>
      <c r="G3213" s="8" t="s">
        <v>12704</v>
      </c>
      <c r="H3213" s="8" t="s">
        <v>45</v>
      </c>
      <c r="I3213" s="8" t="s">
        <v>418</v>
      </c>
      <c r="J3213" s="8" t="s">
        <v>1001</v>
      </c>
      <c r="K3213" s="8" t="s">
        <v>27</v>
      </c>
      <c r="L3213" s="8" t="s">
        <v>16726</v>
      </c>
    </row>
    <row r="3214" spans="1:12">
      <c r="A3214" s="7" t="s">
        <v>16727</v>
      </c>
      <c r="B3214" s="7" t="s">
        <v>1001</v>
      </c>
      <c r="C3214" s="8" t="s">
        <v>16719</v>
      </c>
      <c r="D3214" s="9" t="s">
        <v>16720</v>
      </c>
      <c r="E3214" s="8" t="s">
        <v>16721</v>
      </c>
      <c r="F3214" s="8" t="s">
        <v>25</v>
      </c>
      <c r="G3214" s="8" t="s">
        <v>3720</v>
      </c>
      <c r="H3214" s="8" t="s">
        <v>94</v>
      </c>
      <c r="I3214" s="8" t="s">
        <v>418</v>
      </c>
      <c r="J3214" s="8" t="s">
        <v>1001</v>
      </c>
      <c r="K3214" s="8" t="s">
        <v>195</v>
      </c>
      <c r="L3214" s="8" t="s">
        <v>16728</v>
      </c>
    </row>
    <row r="3215" spans="1:12">
      <c r="A3215" s="7" t="s">
        <v>16729</v>
      </c>
      <c r="B3215" s="7" t="s">
        <v>1001</v>
      </c>
      <c r="C3215" s="8" t="s">
        <v>16730</v>
      </c>
      <c r="D3215" s="9" t="s">
        <v>16731</v>
      </c>
      <c r="E3215" s="8" t="s">
        <v>16732</v>
      </c>
      <c r="F3215" s="8" t="s">
        <v>106</v>
      </c>
      <c r="G3215" s="8" t="s">
        <v>4809</v>
      </c>
      <c r="H3215" s="8" t="s">
        <v>45</v>
      </c>
      <c r="I3215" s="8" t="s">
        <v>38</v>
      </c>
      <c r="J3215" s="8" t="s">
        <v>1001</v>
      </c>
      <c r="K3215" s="8" t="s">
        <v>27</v>
      </c>
      <c r="L3215" s="8" t="s">
        <v>16733</v>
      </c>
    </row>
    <row r="3216" spans="1:12">
      <c r="A3216" s="7" t="s">
        <v>16734</v>
      </c>
      <c r="B3216" s="7" t="s">
        <v>1001</v>
      </c>
      <c r="C3216" s="8" t="s">
        <v>16735</v>
      </c>
      <c r="D3216" s="9" t="s">
        <v>16736</v>
      </c>
      <c r="E3216" s="8" t="s">
        <v>16737</v>
      </c>
      <c r="F3216" s="8" t="s">
        <v>25</v>
      </c>
      <c r="G3216" s="8" t="s">
        <v>16738</v>
      </c>
      <c r="H3216" s="8" t="s">
        <v>45</v>
      </c>
      <c r="I3216" s="8" t="s">
        <v>267</v>
      </c>
      <c r="J3216" s="8" t="s">
        <v>1001</v>
      </c>
      <c r="K3216" s="8" t="s">
        <v>443</v>
      </c>
      <c r="L3216" s="8" t="s">
        <v>16739</v>
      </c>
    </row>
    <row r="3217" spans="1:12">
      <c r="A3217" s="7" t="s">
        <v>16740</v>
      </c>
      <c r="B3217" s="7" t="s">
        <v>1001</v>
      </c>
      <c r="C3217" s="8" t="s">
        <v>16735</v>
      </c>
      <c r="D3217" s="9" t="s">
        <v>16736</v>
      </c>
      <c r="E3217" s="8" t="s">
        <v>16737</v>
      </c>
      <c r="F3217" s="8" t="s">
        <v>25</v>
      </c>
      <c r="G3217" s="8" t="s">
        <v>16738</v>
      </c>
      <c r="H3217" s="8" t="s">
        <v>45</v>
      </c>
      <c r="I3217" s="8" t="s">
        <v>393</v>
      </c>
      <c r="J3217" s="8" t="s">
        <v>1001</v>
      </c>
      <c r="K3217" s="8" t="s">
        <v>443</v>
      </c>
      <c r="L3217" s="8" t="s">
        <v>16741</v>
      </c>
    </row>
    <row r="3218" spans="1:12">
      <c r="A3218" s="7" t="s">
        <v>16742</v>
      </c>
      <c r="B3218" s="7" t="s">
        <v>1001</v>
      </c>
      <c r="C3218" s="8" t="s">
        <v>16743</v>
      </c>
      <c r="D3218" s="9" t="s">
        <v>16744</v>
      </c>
      <c r="E3218" s="8" t="s">
        <v>16745</v>
      </c>
      <c r="F3218" s="8" t="s">
        <v>25</v>
      </c>
      <c r="G3218" s="8" t="s">
        <v>16746</v>
      </c>
      <c r="H3218" s="8" t="s">
        <v>18</v>
      </c>
      <c r="I3218" s="8" t="s">
        <v>393</v>
      </c>
      <c r="J3218" s="8" t="s">
        <v>1001</v>
      </c>
      <c r="K3218" s="8" t="s">
        <v>27</v>
      </c>
      <c r="L3218" s="8" t="s">
        <v>16747</v>
      </c>
    </row>
    <row r="3219" spans="1:12">
      <c r="A3219" s="7" t="s">
        <v>16748</v>
      </c>
      <c r="B3219" s="7" t="s">
        <v>1001</v>
      </c>
      <c r="C3219" s="8" t="s">
        <v>16749</v>
      </c>
      <c r="D3219" s="9" t="s">
        <v>16750</v>
      </c>
      <c r="E3219" s="8" t="s">
        <v>16751</v>
      </c>
      <c r="F3219" s="8" t="s">
        <v>106</v>
      </c>
      <c r="G3219" s="8" t="s">
        <v>16752</v>
      </c>
      <c r="H3219" s="8" t="s">
        <v>94</v>
      </c>
      <c r="I3219" s="8" t="s">
        <v>38</v>
      </c>
      <c r="J3219" s="8" t="s">
        <v>1001</v>
      </c>
      <c r="K3219" s="8" t="s">
        <v>362</v>
      </c>
      <c r="L3219" s="8" t="s">
        <v>16753</v>
      </c>
    </row>
    <row r="3220" spans="1:12">
      <c r="A3220" s="7" t="s">
        <v>16754</v>
      </c>
      <c r="B3220" s="7" t="s">
        <v>1001</v>
      </c>
      <c r="C3220" s="8" t="s">
        <v>16755</v>
      </c>
      <c r="D3220" s="9" t="s">
        <v>16756</v>
      </c>
      <c r="E3220" s="8" t="s">
        <v>16757</v>
      </c>
      <c r="F3220" s="8" t="s">
        <v>990</v>
      </c>
      <c r="G3220" s="8" t="s">
        <v>2577</v>
      </c>
      <c r="H3220" s="8" t="s">
        <v>94</v>
      </c>
      <c r="I3220" s="8" t="s">
        <v>393</v>
      </c>
      <c r="J3220" s="8" t="s">
        <v>1001</v>
      </c>
      <c r="K3220" s="8" t="s">
        <v>362</v>
      </c>
      <c r="L3220" s="8" t="s">
        <v>16758</v>
      </c>
    </row>
    <row r="3221" spans="1:12">
      <c r="A3221" s="7" t="s">
        <v>16759</v>
      </c>
      <c r="B3221" s="7" t="s">
        <v>1001</v>
      </c>
      <c r="C3221" s="8" t="s">
        <v>16760</v>
      </c>
      <c r="D3221" s="9" t="s">
        <v>16761</v>
      </c>
      <c r="E3221" s="8" t="s">
        <v>16762</v>
      </c>
      <c r="F3221" s="8" t="s">
        <v>106</v>
      </c>
      <c r="G3221" s="8" t="s">
        <v>16763</v>
      </c>
      <c r="H3221" s="8" t="s">
        <v>45</v>
      </c>
      <c r="I3221" s="8" t="s">
        <v>418</v>
      </c>
      <c r="J3221" s="8" t="s">
        <v>1001</v>
      </c>
      <c r="K3221" s="8" t="s">
        <v>115</v>
      </c>
      <c r="L3221" s="8" t="s">
        <v>16764</v>
      </c>
    </row>
    <row r="3222" spans="1:12">
      <c r="A3222" s="7" t="s">
        <v>16765</v>
      </c>
      <c r="B3222" s="7" t="s">
        <v>1001</v>
      </c>
      <c r="C3222" s="8" t="s">
        <v>16766</v>
      </c>
      <c r="D3222" s="9" t="s">
        <v>16767</v>
      </c>
      <c r="E3222" s="8" t="s">
        <v>16768</v>
      </c>
      <c r="F3222" s="8" t="s">
        <v>990</v>
      </c>
      <c r="G3222" s="8" t="s">
        <v>16769</v>
      </c>
      <c r="H3222" s="8" t="s">
        <v>94</v>
      </c>
      <c r="I3222" s="8" t="s">
        <v>38</v>
      </c>
      <c r="J3222" s="8" t="s">
        <v>1001</v>
      </c>
      <c r="K3222" s="8" t="s">
        <v>362</v>
      </c>
      <c r="L3222" s="8" t="s">
        <v>16770</v>
      </c>
    </row>
    <row r="3223" spans="1:12">
      <c r="A3223" s="7" t="s">
        <v>16771</v>
      </c>
      <c r="B3223" s="7" t="s">
        <v>1001</v>
      </c>
      <c r="C3223" s="8" t="s">
        <v>16772</v>
      </c>
      <c r="D3223" s="9" t="s">
        <v>16773</v>
      </c>
      <c r="E3223" s="8" t="s">
        <v>16774</v>
      </c>
      <c r="F3223" s="8" t="s">
        <v>990</v>
      </c>
      <c r="G3223" s="8" t="s">
        <v>16775</v>
      </c>
      <c r="H3223" s="8" t="s">
        <v>94</v>
      </c>
      <c r="I3223" s="8" t="s">
        <v>38</v>
      </c>
      <c r="J3223" s="8" t="s">
        <v>1001</v>
      </c>
      <c r="K3223" s="8" t="s">
        <v>362</v>
      </c>
      <c r="L3223" s="8" t="s">
        <v>16776</v>
      </c>
    </row>
    <row r="3224" spans="1:12">
      <c r="A3224" s="7" t="s">
        <v>16777</v>
      </c>
      <c r="B3224" s="7" t="s">
        <v>1001</v>
      </c>
      <c r="C3224" s="8" t="s">
        <v>16778</v>
      </c>
      <c r="D3224" s="9" t="s">
        <v>16779</v>
      </c>
      <c r="E3224" s="8" t="s">
        <v>16780</v>
      </c>
      <c r="F3224" s="8" t="s">
        <v>25</v>
      </c>
      <c r="G3224" s="8" t="s">
        <v>16781</v>
      </c>
      <c r="H3224" s="8" t="s">
        <v>18</v>
      </c>
      <c r="I3224" s="8" t="s">
        <v>393</v>
      </c>
      <c r="J3224" s="8" t="s">
        <v>1001</v>
      </c>
      <c r="K3224" s="8" t="s">
        <v>56</v>
      </c>
      <c r="L3224" s="8" t="s">
        <v>16782</v>
      </c>
    </row>
    <row r="3225" spans="1:12">
      <c r="A3225" s="7" t="s">
        <v>16783</v>
      </c>
      <c r="B3225" s="7" t="s">
        <v>1001</v>
      </c>
      <c r="C3225" s="8" t="s">
        <v>16784</v>
      </c>
      <c r="D3225" s="9" t="s">
        <v>16785</v>
      </c>
      <c r="E3225" s="8" t="s">
        <v>16786</v>
      </c>
      <c r="F3225" s="8" t="s">
        <v>2466</v>
      </c>
      <c r="G3225" s="8" t="s">
        <v>6806</v>
      </c>
      <c r="H3225" s="8" t="s">
        <v>94</v>
      </c>
      <c r="I3225" s="8" t="s">
        <v>267</v>
      </c>
      <c r="J3225" s="8" t="s">
        <v>1001</v>
      </c>
      <c r="K3225" s="8" t="s">
        <v>362</v>
      </c>
      <c r="L3225" s="8" t="s">
        <v>16787</v>
      </c>
    </row>
    <row r="3226" spans="1:12">
      <c r="A3226" s="7" t="s">
        <v>16788</v>
      </c>
      <c r="B3226" s="7" t="s">
        <v>1001</v>
      </c>
      <c r="C3226" s="8" t="s">
        <v>16784</v>
      </c>
      <c r="D3226" s="9" t="s">
        <v>16785</v>
      </c>
      <c r="E3226" s="8" t="s">
        <v>16789</v>
      </c>
      <c r="F3226" s="8" t="s">
        <v>2466</v>
      </c>
      <c r="G3226" s="8" t="s">
        <v>6806</v>
      </c>
      <c r="H3226" s="8" t="s">
        <v>94</v>
      </c>
      <c r="I3226" s="8" t="s">
        <v>1961</v>
      </c>
      <c r="J3226" s="8" t="s">
        <v>1001</v>
      </c>
      <c r="K3226" s="8" t="s">
        <v>362</v>
      </c>
      <c r="L3226" s="8" t="s">
        <v>16790</v>
      </c>
    </row>
    <row r="3227" spans="1:12">
      <c r="A3227" s="7" t="s">
        <v>16791</v>
      </c>
      <c r="B3227" s="7" t="s">
        <v>1001</v>
      </c>
      <c r="C3227" s="8" t="s">
        <v>16792</v>
      </c>
      <c r="D3227" s="9" t="s">
        <v>16793</v>
      </c>
      <c r="E3227" s="8" t="s">
        <v>16794</v>
      </c>
      <c r="F3227" s="8" t="s">
        <v>2466</v>
      </c>
      <c r="G3227" s="8" t="s">
        <v>6608</v>
      </c>
      <c r="H3227" s="8" t="s">
        <v>94</v>
      </c>
      <c r="I3227" s="8" t="s">
        <v>38</v>
      </c>
      <c r="J3227" s="8" t="s">
        <v>1001</v>
      </c>
      <c r="K3227" s="8" t="s">
        <v>1273</v>
      </c>
      <c r="L3227" s="8" t="s">
        <v>16795</v>
      </c>
    </row>
    <row r="3228" spans="1:12">
      <c r="A3228" s="7" t="s">
        <v>16796</v>
      </c>
      <c r="B3228" s="7" t="s">
        <v>1001</v>
      </c>
      <c r="C3228" s="8" t="s">
        <v>16792</v>
      </c>
      <c r="D3228" s="9" t="s">
        <v>16793</v>
      </c>
      <c r="E3228" s="8" t="s">
        <v>16797</v>
      </c>
      <c r="F3228" s="8" t="s">
        <v>2466</v>
      </c>
      <c r="G3228" s="8" t="s">
        <v>6608</v>
      </c>
      <c r="H3228" s="8" t="s">
        <v>94</v>
      </c>
      <c r="I3228" s="8" t="s">
        <v>393</v>
      </c>
      <c r="J3228" s="8" t="s">
        <v>1001</v>
      </c>
      <c r="K3228" s="8" t="s">
        <v>362</v>
      </c>
      <c r="L3228" s="8" t="s">
        <v>16798</v>
      </c>
    </row>
    <row r="3229" spans="1:12">
      <c r="A3229" s="7" t="s">
        <v>16799</v>
      </c>
      <c r="B3229" s="7" t="s">
        <v>1001</v>
      </c>
      <c r="C3229" s="8" t="s">
        <v>16792</v>
      </c>
      <c r="D3229" s="9" t="s">
        <v>16793</v>
      </c>
      <c r="E3229" s="8" t="s">
        <v>16794</v>
      </c>
      <c r="F3229" s="8" t="s">
        <v>2466</v>
      </c>
      <c r="G3229" s="8" t="s">
        <v>6608</v>
      </c>
      <c r="H3229" s="8" t="s">
        <v>94</v>
      </c>
      <c r="I3229" s="8" t="s">
        <v>3105</v>
      </c>
      <c r="J3229" s="8" t="s">
        <v>1001</v>
      </c>
      <c r="K3229" s="8" t="s">
        <v>362</v>
      </c>
      <c r="L3229" s="8" t="s">
        <v>16800</v>
      </c>
    </row>
    <row r="3230" spans="1:12">
      <c r="A3230" s="7" t="s">
        <v>16801</v>
      </c>
      <c r="B3230" s="7" t="s">
        <v>1001</v>
      </c>
      <c r="C3230" s="8" t="s">
        <v>16802</v>
      </c>
      <c r="D3230" s="9" t="s">
        <v>16803</v>
      </c>
      <c r="E3230" s="8" t="s">
        <v>16804</v>
      </c>
      <c r="F3230" s="8" t="s">
        <v>106</v>
      </c>
      <c r="G3230" s="8" t="s">
        <v>16805</v>
      </c>
      <c r="H3230" s="8" t="s">
        <v>45</v>
      </c>
      <c r="I3230" s="8" t="s">
        <v>418</v>
      </c>
      <c r="J3230" s="8" t="s">
        <v>1001</v>
      </c>
      <c r="K3230" s="8" t="s">
        <v>443</v>
      </c>
      <c r="L3230" s="8" t="s">
        <v>16806</v>
      </c>
    </row>
    <row r="3231" spans="1:12">
      <c r="A3231" s="7" t="s">
        <v>16807</v>
      </c>
      <c r="B3231" s="7" t="s">
        <v>1001</v>
      </c>
      <c r="C3231" s="8" t="s">
        <v>16808</v>
      </c>
      <c r="D3231" s="9" t="s">
        <v>16809</v>
      </c>
      <c r="E3231" s="8" t="s">
        <v>16810</v>
      </c>
      <c r="F3231" s="8" t="s">
        <v>106</v>
      </c>
      <c r="G3231" s="8" t="s">
        <v>16811</v>
      </c>
      <c r="H3231" s="8" t="s">
        <v>45</v>
      </c>
      <c r="I3231" s="8" t="s">
        <v>393</v>
      </c>
      <c r="J3231" s="8" t="s">
        <v>1001</v>
      </c>
      <c r="K3231" s="8" t="s">
        <v>195</v>
      </c>
      <c r="L3231" s="8" t="s">
        <v>16812</v>
      </c>
    </row>
    <row r="3232" spans="1:12">
      <c r="A3232" s="7" t="s">
        <v>16813</v>
      </c>
      <c r="B3232" s="7" t="s">
        <v>1001</v>
      </c>
      <c r="C3232" s="8" t="s">
        <v>16814</v>
      </c>
      <c r="D3232" s="9" t="s">
        <v>16815</v>
      </c>
      <c r="E3232" s="8" t="s">
        <v>16816</v>
      </c>
      <c r="F3232" s="8" t="s">
        <v>52</v>
      </c>
      <c r="G3232" s="8" t="s">
        <v>16817</v>
      </c>
      <c r="H3232" s="8" t="s">
        <v>45</v>
      </c>
      <c r="I3232" s="8" t="s">
        <v>418</v>
      </c>
      <c r="J3232" s="8" t="s">
        <v>1001</v>
      </c>
      <c r="K3232" s="8" t="s">
        <v>56</v>
      </c>
      <c r="L3232" s="8" t="s">
        <v>16818</v>
      </c>
    </row>
    <row r="3233" spans="1:12">
      <c r="A3233" s="7" t="s">
        <v>16819</v>
      </c>
      <c r="B3233" s="7" t="s">
        <v>1001</v>
      </c>
      <c r="C3233" s="8" t="s">
        <v>16820</v>
      </c>
      <c r="D3233" s="9" t="s">
        <v>16821</v>
      </c>
      <c r="E3233" s="8" t="s">
        <v>16822</v>
      </c>
      <c r="F3233" s="8" t="s">
        <v>25</v>
      </c>
      <c r="G3233" s="8" t="s">
        <v>4422</v>
      </c>
      <c r="H3233" s="8" t="s">
        <v>18</v>
      </c>
      <c r="I3233" s="8" t="s">
        <v>19</v>
      </c>
      <c r="J3233" s="8" t="s">
        <v>1001</v>
      </c>
      <c r="K3233" s="8" t="s">
        <v>56</v>
      </c>
      <c r="L3233" s="8" t="s">
        <v>16823</v>
      </c>
    </row>
    <row r="3234" spans="1:12">
      <c r="A3234" s="7" t="s">
        <v>16824</v>
      </c>
      <c r="B3234" s="7" t="s">
        <v>1001</v>
      </c>
      <c r="C3234" s="8" t="s">
        <v>16825</v>
      </c>
      <c r="D3234" s="9" t="s">
        <v>16826</v>
      </c>
      <c r="E3234" s="8" t="s">
        <v>16827</v>
      </c>
      <c r="F3234" s="8" t="s">
        <v>3161</v>
      </c>
      <c r="G3234" s="8" t="s">
        <v>16828</v>
      </c>
      <c r="H3234" s="8" t="s">
        <v>18</v>
      </c>
      <c r="I3234" s="8" t="s">
        <v>267</v>
      </c>
      <c r="J3234" s="8" t="s">
        <v>1001</v>
      </c>
      <c r="K3234" s="8" t="s">
        <v>362</v>
      </c>
      <c r="L3234" s="8" t="s">
        <v>16829</v>
      </c>
    </row>
    <row r="3235" spans="1:12">
      <c r="A3235" s="7" t="s">
        <v>16830</v>
      </c>
      <c r="B3235" s="7" t="s">
        <v>1001</v>
      </c>
      <c r="C3235" s="8" t="s">
        <v>16831</v>
      </c>
      <c r="D3235" s="9" t="s">
        <v>16832</v>
      </c>
      <c r="E3235" s="8" t="s">
        <v>16833</v>
      </c>
      <c r="F3235" s="8" t="s">
        <v>4378</v>
      </c>
      <c r="G3235" s="8" t="s">
        <v>16834</v>
      </c>
      <c r="H3235" s="8" t="s">
        <v>45</v>
      </c>
      <c r="I3235" s="8" t="s">
        <v>54</v>
      </c>
      <c r="J3235" s="8" t="s">
        <v>1001</v>
      </c>
      <c r="K3235" s="8" t="s">
        <v>362</v>
      </c>
      <c r="L3235" s="8" t="s">
        <v>16835</v>
      </c>
    </row>
    <row r="3236" spans="1:12">
      <c r="A3236" s="7" t="s">
        <v>16836</v>
      </c>
      <c r="B3236" s="7" t="s">
        <v>1001</v>
      </c>
      <c r="C3236" s="8" t="s">
        <v>16831</v>
      </c>
      <c r="D3236" s="9" t="s">
        <v>16832</v>
      </c>
      <c r="E3236" s="8" t="s">
        <v>16833</v>
      </c>
      <c r="F3236" s="8" t="s">
        <v>4378</v>
      </c>
      <c r="G3236" s="8" t="s">
        <v>16834</v>
      </c>
      <c r="H3236" s="8" t="s">
        <v>45</v>
      </c>
      <c r="I3236" s="8" t="s">
        <v>38</v>
      </c>
      <c r="J3236" s="8" t="s">
        <v>1001</v>
      </c>
      <c r="K3236" s="8" t="s">
        <v>362</v>
      </c>
      <c r="L3236" s="8" t="s">
        <v>16837</v>
      </c>
    </row>
    <row r="3237" spans="1:12">
      <c r="A3237" s="7" t="s">
        <v>16838</v>
      </c>
      <c r="B3237" s="7" t="s">
        <v>1001</v>
      </c>
      <c r="C3237" s="8" t="s">
        <v>16839</v>
      </c>
      <c r="D3237" s="9" t="s">
        <v>16840</v>
      </c>
      <c r="E3237" s="8" t="s">
        <v>16841</v>
      </c>
      <c r="F3237" s="8" t="s">
        <v>25</v>
      </c>
      <c r="G3237" s="8" t="s">
        <v>16842</v>
      </c>
      <c r="H3237" s="8" t="s">
        <v>45</v>
      </c>
      <c r="I3237" s="8" t="s">
        <v>38</v>
      </c>
      <c r="J3237" s="8" t="s">
        <v>1001</v>
      </c>
      <c r="K3237" s="8" t="s">
        <v>362</v>
      </c>
      <c r="L3237" s="8" t="s">
        <v>16843</v>
      </c>
    </row>
    <row r="3238" spans="1:12">
      <c r="A3238" s="7" t="s">
        <v>16844</v>
      </c>
      <c r="B3238" s="7" t="s">
        <v>1001</v>
      </c>
      <c r="C3238" s="8" t="s">
        <v>16845</v>
      </c>
      <c r="D3238" s="9" t="s">
        <v>16846</v>
      </c>
      <c r="E3238" s="8" t="s">
        <v>16847</v>
      </c>
      <c r="F3238" s="8" t="s">
        <v>5422</v>
      </c>
      <c r="G3238" s="8" t="s">
        <v>16848</v>
      </c>
      <c r="H3238" s="8" t="s">
        <v>94</v>
      </c>
      <c r="I3238" s="8" t="s">
        <v>393</v>
      </c>
      <c r="J3238" s="8" t="s">
        <v>1001</v>
      </c>
      <c r="K3238" s="8" t="s">
        <v>362</v>
      </c>
      <c r="L3238" s="8" t="s">
        <v>16849</v>
      </c>
    </row>
    <row r="3239" spans="1:12">
      <c r="A3239" s="7" t="s">
        <v>16850</v>
      </c>
      <c r="B3239" s="7" t="s">
        <v>1001</v>
      </c>
      <c r="C3239" s="8" t="s">
        <v>16851</v>
      </c>
      <c r="D3239" s="9" t="s">
        <v>16852</v>
      </c>
      <c r="E3239" s="8" t="s">
        <v>16853</v>
      </c>
      <c r="F3239" s="8" t="s">
        <v>106</v>
      </c>
      <c r="G3239" s="8" t="s">
        <v>16854</v>
      </c>
      <c r="H3239" s="8" t="s">
        <v>2121</v>
      </c>
      <c r="I3239" s="8" t="s">
        <v>16855</v>
      </c>
      <c r="J3239" s="8" t="s">
        <v>1001</v>
      </c>
      <c r="K3239" s="8" t="s">
        <v>362</v>
      </c>
      <c r="L3239" s="8" t="s">
        <v>16856</v>
      </c>
    </row>
    <row r="3240" spans="1:12">
      <c r="A3240" s="7" t="s">
        <v>16857</v>
      </c>
      <c r="B3240" s="7" t="s">
        <v>1001</v>
      </c>
      <c r="C3240" s="8" t="s">
        <v>16858</v>
      </c>
      <c r="D3240" s="9" t="s">
        <v>16859</v>
      </c>
      <c r="E3240" s="8" t="s">
        <v>16860</v>
      </c>
      <c r="F3240" s="8" t="s">
        <v>25</v>
      </c>
      <c r="G3240" s="8" t="s">
        <v>16861</v>
      </c>
      <c r="H3240" s="8" t="s">
        <v>18</v>
      </c>
      <c r="I3240" s="8" t="s">
        <v>267</v>
      </c>
      <c r="J3240" s="8" t="s">
        <v>1001</v>
      </c>
      <c r="K3240" s="8" t="s">
        <v>20</v>
      </c>
      <c r="L3240" s="8" t="s">
        <v>16862</v>
      </c>
    </row>
    <row r="3241" spans="1:12">
      <c r="A3241" s="7" t="s">
        <v>16863</v>
      </c>
      <c r="B3241" s="7" t="s">
        <v>1001</v>
      </c>
      <c r="C3241" s="8" t="s">
        <v>16864</v>
      </c>
      <c r="D3241" s="9" t="s">
        <v>16865</v>
      </c>
      <c r="E3241" s="8" t="s">
        <v>16866</v>
      </c>
      <c r="F3241" s="8" t="s">
        <v>106</v>
      </c>
      <c r="G3241" s="8" t="s">
        <v>16867</v>
      </c>
      <c r="H3241" s="8" t="s">
        <v>45</v>
      </c>
      <c r="I3241" s="8" t="s">
        <v>393</v>
      </c>
      <c r="J3241" s="8" t="s">
        <v>1001</v>
      </c>
      <c r="K3241" s="8" t="s">
        <v>115</v>
      </c>
      <c r="L3241" s="8" t="s">
        <v>16868</v>
      </c>
    </row>
    <row r="3242" spans="1:12">
      <c r="A3242" s="7" t="s">
        <v>16869</v>
      </c>
      <c r="B3242" s="7" t="s">
        <v>1001</v>
      </c>
      <c r="C3242" s="8" t="s">
        <v>16870</v>
      </c>
      <c r="D3242" s="9" t="s">
        <v>16871</v>
      </c>
      <c r="E3242" s="8" t="s">
        <v>16872</v>
      </c>
      <c r="F3242" s="8" t="s">
        <v>25</v>
      </c>
      <c r="G3242" s="8" t="s">
        <v>16873</v>
      </c>
      <c r="H3242" s="8" t="s">
        <v>45</v>
      </c>
      <c r="I3242" s="8" t="s">
        <v>267</v>
      </c>
      <c r="J3242" s="8" t="s">
        <v>1001</v>
      </c>
      <c r="K3242" s="8" t="s">
        <v>27</v>
      </c>
      <c r="L3242" s="8" t="s">
        <v>16874</v>
      </c>
    </row>
    <row r="3243" spans="1:12">
      <c r="A3243" s="7" t="s">
        <v>16875</v>
      </c>
      <c r="B3243" s="7" t="s">
        <v>1001</v>
      </c>
      <c r="C3243" s="8" t="s">
        <v>16876</v>
      </c>
      <c r="D3243" s="9" t="s">
        <v>16877</v>
      </c>
      <c r="E3243" s="8" t="s">
        <v>16878</v>
      </c>
      <c r="F3243" s="8" t="s">
        <v>52</v>
      </c>
      <c r="G3243" s="8" t="s">
        <v>16879</v>
      </c>
      <c r="H3243" s="8" t="s">
        <v>45</v>
      </c>
      <c r="I3243" s="8" t="s">
        <v>54</v>
      </c>
      <c r="J3243" s="8" t="s">
        <v>1001</v>
      </c>
      <c r="K3243" s="8" t="s">
        <v>443</v>
      </c>
      <c r="L3243" s="8" t="s">
        <v>16880</v>
      </c>
    </row>
    <row r="3244" spans="1:12">
      <c r="A3244" s="7" t="s">
        <v>16881</v>
      </c>
      <c r="B3244" s="7" t="s">
        <v>1001</v>
      </c>
      <c r="C3244" s="8" t="s">
        <v>16876</v>
      </c>
      <c r="D3244" s="9" t="s">
        <v>16877</v>
      </c>
      <c r="E3244" s="8" t="s">
        <v>16878</v>
      </c>
      <c r="F3244" s="8" t="s">
        <v>52</v>
      </c>
      <c r="G3244" s="8" t="s">
        <v>16879</v>
      </c>
      <c r="H3244" s="8" t="s">
        <v>45</v>
      </c>
      <c r="I3244" s="8" t="s">
        <v>418</v>
      </c>
      <c r="J3244" s="8" t="s">
        <v>1001</v>
      </c>
      <c r="K3244" s="8" t="s">
        <v>362</v>
      </c>
      <c r="L3244" s="8" t="s">
        <v>16882</v>
      </c>
    </row>
    <row r="3245" spans="1:12">
      <c r="A3245" s="7" t="s">
        <v>16883</v>
      </c>
      <c r="B3245" s="7" t="s">
        <v>1001</v>
      </c>
      <c r="C3245" s="8" t="s">
        <v>16884</v>
      </c>
      <c r="D3245" s="9" t="s">
        <v>16885</v>
      </c>
      <c r="E3245" s="8" t="s">
        <v>16886</v>
      </c>
      <c r="F3245" s="8" t="s">
        <v>25</v>
      </c>
      <c r="G3245" s="8" t="s">
        <v>16887</v>
      </c>
      <c r="H3245" s="8" t="s">
        <v>45</v>
      </c>
      <c r="I3245" s="8" t="s">
        <v>267</v>
      </c>
      <c r="J3245" s="8" t="s">
        <v>1001</v>
      </c>
      <c r="K3245" s="8" t="s">
        <v>27</v>
      </c>
      <c r="L3245" s="8" t="s">
        <v>16888</v>
      </c>
    </row>
    <row r="3246" spans="1:12">
      <c r="A3246" s="7" t="s">
        <v>16889</v>
      </c>
      <c r="B3246" s="7" t="s">
        <v>1001</v>
      </c>
      <c r="C3246" s="8" t="s">
        <v>16884</v>
      </c>
      <c r="D3246" s="9" t="s">
        <v>16885</v>
      </c>
      <c r="E3246" s="8" t="s">
        <v>16890</v>
      </c>
      <c r="F3246" s="8" t="s">
        <v>25</v>
      </c>
      <c r="G3246" s="8" t="s">
        <v>16891</v>
      </c>
      <c r="H3246" s="8" t="s">
        <v>18</v>
      </c>
      <c r="I3246" s="8" t="s">
        <v>38</v>
      </c>
      <c r="J3246" s="8" t="s">
        <v>1001</v>
      </c>
      <c r="K3246" s="8" t="s">
        <v>27</v>
      </c>
      <c r="L3246" s="8" t="s">
        <v>16892</v>
      </c>
    </row>
    <row r="3247" spans="1:12">
      <c r="A3247" s="7" t="s">
        <v>16893</v>
      </c>
      <c r="B3247" s="7" t="s">
        <v>1001</v>
      </c>
      <c r="C3247" s="8" t="s">
        <v>16894</v>
      </c>
      <c r="D3247" s="9" t="s">
        <v>16895</v>
      </c>
      <c r="E3247" s="8" t="s">
        <v>16896</v>
      </c>
      <c r="F3247" s="8" t="s">
        <v>52</v>
      </c>
      <c r="G3247" s="8" t="s">
        <v>16879</v>
      </c>
      <c r="H3247" s="8" t="s">
        <v>45</v>
      </c>
      <c r="I3247" s="8" t="s">
        <v>418</v>
      </c>
      <c r="J3247" s="8" t="s">
        <v>1001</v>
      </c>
      <c r="K3247" s="8" t="s">
        <v>27</v>
      </c>
      <c r="L3247" s="8" t="s">
        <v>16897</v>
      </c>
    </row>
    <row r="3248" spans="1:12">
      <c r="A3248" s="7" t="s">
        <v>16898</v>
      </c>
      <c r="B3248" s="7" t="s">
        <v>1001</v>
      </c>
      <c r="C3248" s="8" t="s">
        <v>16899</v>
      </c>
      <c r="D3248" s="9" t="s">
        <v>16900</v>
      </c>
      <c r="E3248" s="8" t="s">
        <v>16901</v>
      </c>
      <c r="F3248" s="8" t="s">
        <v>25</v>
      </c>
      <c r="G3248" s="8" t="s">
        <v>16902</v>
      </c>
      <c r="H3248" s="8" t="s">
        <v>45</v>
      </c>
      <c r="I3248" s="8" t="s">
        <v>418</v>
      </c>
      <c r="J3248" s="8" t="s">
        <v>1001</v>
      </c>
      <c r="K3248" s="8" t="s">
        <v>20</v>
      </c>
      <c r="L3248" s="8" t="s">
        <v>16903</v>
      </c>
    </row>
    <row r="3249" spans="1:12">
      <c r="A3249" s="7" t="s">
        <v>16904</v>
      </c>
      <c r="B3249" s="7" t="s">
        <v>1001</v>
      </c>
      <c r="C3249" s="8" t="s">
        <v>16905</v>
      </c>
      <c r="D3249" s="9" t="s">
        <v>16906</v>
      </c>
      <c r="E3249" s="8" t="s">
        <v>16907</v>
      </c>
      <c r="F3249" s="8" t="s">
        <v>106</v>
      </c>
      <c r="G3249" s="8" t="s">
        <v>16908</v>
      </c>
      <c r="H3249" s="8" t="s">
        <v>45</v>
      </c>
      <c r="I3249" s="8" t="s">
        <v>418</v>
      </c>
      <c r="J3249" s="8" t="s">
        <v>1001</v>
      </c>
      <c r="K3249" s="8" t="s">
        <v>27</v>
      </c>
      <c r="L3249" s="8" t="s">
        <v>16909</v>
      </c>
    </row>
    <row r="3250" spans="1:12">
      <c r="A3250" s="7" t="s">
        <v>16910</v>
      </c>
      <c r="B3250" s="7" t="s">
        <v>1001</v>
      </c>
      <c r="C3250" s="8" t="s">
        <v>16911</v>
      </c>
      <c r="D3250" s="9" t="s">
        <v>16912</v>
      </c>
      <c r="E3250" s="8" t="s">
        <v>16913</v>
      </c>
      <c r="F3250" s="8" t="s">
        <v>25</v>
      </c>
      <c r="G3250" s="8" t="s">
        <v>16914</v>
      </c>
      <c r="H3250" s="8" t="s">
        <v>45</v>
      </c>
      <c r="I3250" s="8" t="s">
        <v>418</v>
      </c>
      <c r="J3250" s="8" t="s">
        <v>1001</v>
      </c>
      <c r="K3250" s="8" t="s">
        <v>56</v>
      </c>
      <c r="L3250" s="8" t="s">
        <v>16915</v>
      </c>
    </row>
    <row r="3251" spans="1:12">
      <c r="A3251" s="7" t="s">
        <v>16916</v>
      </c>
      <c r="B3251" s="7" t="s">
        <v>1001</v>
      </c>
      <c r="C3251" s="8" t="s">
        <v>16917</v>
      </c>
      <c r="D3251" s="9" t="s">
        <v>16918</v>
      </c>
      <c r="E3251" s="8" t="s">
        <v>16919</v>
      </c>
      <c r="F3251" s="8" t="s">
        <v>25</v>
      </c>
      <c r="G3251" s="8" t="s">
        <v>16920</v>
      </c>
      <c r="H3251" s="8" t="s">
        <v>45</v>
      </c>
      <c r="I3251" s="8" t="s">
        <v>38</v>
      </c>
      <c r="J3251" s="8" t="s">
        <v>1001</v>
      </c>
      <c r="K3251" s="8" t="s">
        <v>362</v>
      </c>
      <c r="L3251" s="8" t="s">
        <v>16921</v>
      </c>
    </row>
    <row r="3252" spans="1:12">
      <c r="A3252" s="7" t="s">
        <v>16922</v>
      </c>
      <c r="B3252" s="7" t="s">
        <v>1001</v>
      </c>
      <c r="C3252" s="8" t="s">
        <v>16923</v>
      </c>
      <c r="D3252" s="9" t="s">
        <v>16924</v>
      </c>
      <c r="E3252" s="8" t="s">
        <v>16925</v>
      </c>
      <c r="F3252" s="8" t="s">
        <v>25</v>
      </c>
      <c r="G3252" s="8" t="s">
        <v>16926</v>
      </c>
      <c r="H3252" s="8" t="s">
        <v>18</v>
      </c>
      <c r="I3252" s="8" t="s">
        <v>418</v>
      </c>
      <c r="J3252" s="8" t="s">
        <v>1001</v>
      </c>
      <c r="K3252" s="8" t="s">
        <v>56</v>
      </c>
      <c r="L3252" s="8" t="s">
        <v>16927</v>
      </c>
    </row>
    <row r="3253" spans="1:12">
      <c r="A3253" s="7" t="s">
        <v>16928</v>
      </c>
      <c r="B3253" s="7" t="s">
        <v>1001</v>
      </c>
      <c r="C3253" s="8" t="s">
        <v>16929</v>
      </c>
      <c r="D3253" s="9" t="s">
        <v>16930</v>
      </c>
      <c r="E3253" s="8" t="s">
        <v>16931</v>
      </c>
      <c r="F3253" s="8" t="s">
        <v>25</v>
      </c>
      <c r="G3253" s="8" t="s">
        <v>16932</v>
      </c>
      <c r="H3253" s="8" t="s">
        <v>45</v>
      </c>
      <c r="I3253" s="8" t="s">
        <v>38</v>
      </c>
      <c r="J3253" s="8" t="s">
        <v>1001</v>
      </c>
      <c r="K3253" s="8" t="s">
        <v>20</v>
      </c>
      <c r="L3253" s="8" t="s">
        <v>16933</v>
      </c>
    </row>
    <row r="3254" spans="1:12">
      <c r="A3254" s="7" t="s">
        <v>16934</v>
      </c>
      <c r="B3254" s="7" t="s">
        <v>1001</v>
      </c>
      <c r="C3254" s="8" t="s">
        <v>16935</v>
      </c>
      <c r="D3254" s="9" t="s">
        <v>16936</v>
      </c>
      <c r="E3254" s="8" t="s">
        <v>16937</v>
      </c>
      <c r="F3254" s="8" t="s">
        <v>25</v>
      </c>
      <c r="G3254" s="8" t="s">
        <v>16938</v>
      </c>
      <c r="H3254" s="8" t="s">
        <v>45</v>
      </c>
      <c r="I3254" s="8" t="s">
        <v>393</v>
      </c>
      <c r="J3254" s="8" t="s">
        <v>1001</v>
      </c>
      <c r="K3254" s="8" t="s">
        <v>362</v>
      </c>
      <c r="L3254" s="8" t="s">
        <v>16939</v>
      </c>
    </row>
    <row r="3255" spans="1:12">
      <c r="A3255" s="7" t="s">
        <v>16940</v>
      </c>
      <c r="B3255" s="7" t="s">
        <v>1001</v>
      </c>
      <c r="C3255" s="8" t="s">
        <v>16941</v>
      </c>
      <c r="D3255" s="9" t="s">
        <v>16942</v>
      </c>
      <c r="E3255" s="8" t="s">
        <v>16943</v>
      </c>
      <c r="F3255" s="8" t="s">
        <v>1206</v>
      </c>
      <c r="G3255" s="8" t="s">
        <v>15283</v>
      </c>
      <c r="H3255" s="8" t="s">
        <v>18</v>
      </c>
      <c r="I3255" s="8" t="s">
        <v>418</v>
      </c>
      <c r="J3255" s="8" t="s">
        <v>1001</v>
      </c>
      <c r="K3255" s="8" t="s">
        <v>362</v>
      </c>
      <c r="L3255" s="8" t="s">
        <v>16944</v>
      </c>
    </row>
    <row r="3256" spans="1:12">
      <c r="A3256" s="7" t="s">
        <v>16945</v>
      </c>
      <c r="B3256" s="7" t="s">
        <v>1001</v>
      </c>
      <c r="C3256" s="8" t="s">
        <v>16946</v>
      </c>
      <c r="D3256" s="9" t="s">
        <v>16942</v>
      </c>
      <c r="E3256" s="8" t="s">
        <v>16947</v>
      </c>
      <c r="F3256" s="8" t="s">
        <v>16948</v>
      </c>
      <c r="G3256" s="8" t="s">
        <v>16949</v>
      </c>
      <c r="H3256" s="8" t="s">
        <v>45</v>
      </c>
      <c r="I3256" s="8" t="s">
        <v>418</v>
      </c>
      <c r="J3256" s="8" t="s">
        <v>1001</v>
      </c>
      <c r="K3256" s="8" t="s">
        <v>362</v>
      </c>
      <c r="L3256" s="8" t="s">
        <v>16950</v>
      </c>
    </row>
    <row r="3257" spans="1:12">
      <c r="A3257" s="7" t="s">
        <v>16951</v>
      </c>
      <c r="B3257" s="7" t="s">
        <v>1001</v>
      </c>
      <c r="C3257" s="8" t="s">
        <v>16952</v>
      </c>
      <c r="D3257" s="9" t="s">
        <v>16953</v>
      </c>
      <c r="E3257" s="8" t="s">
        <v>16954</v>
      </c>
      <c r="F3257" s="8" t="s">
        <v>2916</v>
      </c>
      <c r="G3257" s="8" t="s">
        <v>16955</v>
      </c>
      <c r="H3257" s="8" t="s">
        <v>45</v>
      </c>
      <c r="I3257" s="8" t="s">
        <v>393</v>
      </c>
      <c r="J3257" s="8" t="s">
        <v>1001</v>
      </c>
      <c r="K3257" s="8" t="s">
        <v>362</v>
      </c>
      <c r="L3257" s="8" t="s">
        <v>16956</v>
      </c>
    </row>
    <row r="3258" spans="1:12">
      <c r="A3258" s="7" t="s">
        <v>16957</v>
      </c>
      <c r="B3258" s="7" t="s">
        <v>1001</v>
      </c>
      <c r="C3258" s="8" t="s">
        <v>16958</v>
      </c>
      <c r="D3258" s="9" t="s">
        <v>16953</v>
      </c>
      <c r="E3258" s="8" t="s">
        <v>16959</v>
      </c>
      <c r="F3258" s="8" t="s">
        <v>16960</v>
      </c>
      <c r="G3258" s="8" t="s">
        <v>16961</v>
      </c>
      <c r="H3258" s="8" t="s">
        <v>45</v>
      </c>
      <c r="I3258" s="8" t="s">
        <v>393</v>
      </c>
      <c r="J3258" s="8" t="s">
        <v>1001</v>
      </c>
      <c r="K3258" s="8" t="s">
        <v>362</v>
      </c>
      <c r="L3258" s="8" t="s">
        <v>16962</v>
      </c>
    </row>
    <row r="3259" spans="1:12">
      <c r="A3259" s="7" t="s">
        <v>16963</v>
      </c>
      <c r="B3259" s="7" t="s">
        <v>1001</v>
      </c>
      <c r="C3259" s="8" t="s">
        <v>16964</v>
      </c>
      <c r="D3259" s="9" t="s">
        <v>16953</v>
      </c>
      <c r="E3259" s="8" t="s">
        <v>16965</v>
      </c>
      <c r="F3259" s="8" t="s">
        <v>16966</v>
      </c>
      <c r="G3259" s="8" t="s">
        <v>16961</v>
      </c>
      <c r="H3259" s="8" t="s">
        <v>45</v>
      </c>
      <c r="I3259" s="8" t="s">
        <v>393</v>
      </c>
      <c r="J3259" s="8" t="s">
        <v>1001</v>
      </c>
      <c r="K3259" s="8" t="s">
        <v>362</v>
      </c>
      <c r="L3259" s="8" t="s">
        <v>16967</v>
      </c>
    </row>
    <row r="3260" spans="1:12">
      <c r="A3260" s="7" t="s">
        <v>16968</v>
      </c>
      <c r="B3260" s="7" t="s">
        <v>1001</v>
      </c>
      <c r="C3260" s="8" t="s">
        <v>16969</v>
      </c>
      <c r="D3260" s="9" t="s">
        <v>16970</v>
      </c>
      <c r="E3260" s="8" t="s">
        <v>16971</v>
      </c>
      <c r="F3260" s="8" t="s">
        <v>25</v>
      </c>
      <c r="G3260" s="8" t="s">
        <v>16972</v>
      </c>
      <c r="H3260" s="8" t="s">
        <v>18</v>
      </c>
      <c r="I3260" s="8" t="s">
        <v>418</v>
      </c>
      <c r="J3260" s="8" t="s">
        <v>1001</v>
      </c>
      <c r="K3260" s="8" t="s">
        <v>56</v>
      </c>
      <c r="L3260" s="8" t="s">
        <v>16973</v>
      </c>
    </row>
    <row r="3261" spans="1:12">
      <c r="A3261" s="7" t="s">
        <v>16974</v>
      </c>
      <c r="B3261" s="7" t="s">
        <v>1001</v>
      </c>
      <c r="C3261" s="8" t="s">
        <v>16975</v>
      </c>
      <c r="D3261" s="9" t="s">
        <v>16970</v>
      </c>
      <c r="E3261" s="8" t="s">
        <v>16976</v>
      </c>
      <c r="F3261" s="8" t="s">
        <v>2106</v>
      </c>
      <c r="G3261" s="8" t="s">
        <v>6806</v>
      </c>
      <c r="H3261" s="8" t="s">
        <v>94</v>
      </c>
      <c r="I3261" s="8" t="s">
        <v>16977</v>
      </c>
      <c r="J3261" s="8" t="s">
        <v>1001</v>
      </c>
      <c r="K3261" s="8" t="s">
        <v>443</v>
      </c>
      <c r="L3261" s="8" t="s">
        <v>16978</v>
      </c>
    </row>
    <row r="3262" spans="1:12">
      <c r="A3262" s="7" t="s">
        <v>16979</v>
      </c>
      <c r="B3262" s="7" t="s">
        <v>1001</v>
      </c>
      <c r="C3262" s="8" t="s">
        <v>16980</v>
      </c>
      <c r="D3262" s="9" t="s">
        <v>16981</v>
      </c>
      <c r="E3262" s="8" t="s">
        <v>16982</v>
      </c>
      <c r="F3262" s="8" t="s">
        <v>16983</v>
      </c>
      <c r="G3262" s="8" t="s">
        <v>16984</v>
      </c>
      <c r="H3262" s="8" t="s">
        <v>45</v>
      </c>
      <c r="I3262" s="8" t="s">
        <v>393</v>
      </c>
      <c r="J3262" s="8" t="s">
        <v>1001</v>
      </c>
      <c r="K3262" s="8" t="s">
        <v>1471</v>
      </c>
      <c r="L3262" s="8" t="s">
        <v>16985</v>
      </c>
    </row>
    <row r="3263" spans="1:12">
      <c r="A3263" s="7" t="s">
        <v>16986</v>
      </c>
      <c r="B3263" s="7" t="s">
        <v>1001</v>
      </c>
      <c r="C3263" s="8" t="s">
        <v>16987</v>
      </c>
      <c r="D3263" s="9" t="s">
        <v>16988</v>
      </c>
      <c r="E3263" s="8" t="s">
        <v>16989</v>
      </c>
      <c r="F3263" s="8" t="s">
        <v>25</v>
      </c>
      <c r="G3263" s="8" t="s">
        <v>16990</v>
      </c>
      <c r="H3263" s="8" t="s">
        <v>45</v>
      </c>
      <c r="I3263" s="8" t="s">
        <v>992</v>
      </c>
      <c r="J3263" s="8" t="s">
        <v>1001</v>
      </c>
      <c r="K3263" s="8" t="s">
        <v>20</v>
      </c>
      <c r="L3263" s="8" t="s">
        <v>16991</v>
      </c>
    </row>
    <row r="3264" spans="1:12">
      <c r="A3264" s="7" t="s">
        <v>16992</v>
      </c>
      <c r="B3264" s="7" t="s">
        <v>1001</v>
      </c>
      <c r="C3264" s="8" t="s">
        <v>16987</v>
      </c>
      <c r="D3264" s="9" t="s">
        <v>16988</v>
      </c>
      <c r="E3264" s="8" t="s">
        <v>16993</v>
      </c>
      <c r="F3264" s="8" t="s">
        <v>25</v>
      </c>
      <c r="G3264" s="8" t="s">
        <v>16994</v>
      </c>
      <c r="H3264" s="8" t="s">
        <v>18</v>
      </c>
      <c r="I3264" s="8" t="s">
        <v>2878</v>
      </c>
      <c r="J3264" s="8" t="s">
        <v>1001</v>
      </c>
      <c r="K3264" s="8" t="s">
        <v>362</v>
      </c>
      <c r="L3264" s="8" t="s">
        <v>16995</v>
      </c>
    </row>
    <row r="3265" spans="1:12">
      <c r="A3265" s="7" t="s">
        <v>16996</v>
      </c>
      <c r="B3265" s="7" t="s">
        <v>1001</v>
      </c>
      <c r="C3265" s="8" t="s">
        <v>16997</v>
      </c>
      <c r="D3265" s="9" t="s">
        <v>16998</v>
      </c>
      <c r="E3265" s="8" t="s">
        <v>16999</v>
      </c>
      <c r="F3265" s="8" t="s">
        <v>106</v>
      </c>
      <c r="G3265" s="8" t="s">
        <v>17000</v>
      </c>
      <c r="H3265" s="8" t="s">
        <v>45</v>
      </c>
      <c r="I3265" s="8" t="s">
        <v>418</v>
      </c>
      <c r="J3265" s="8" t="s">
        <v>1001</v>
      </c>
      <c r="K3265" s="8" t="s">
        <v>362</v>
      </c>
      <c r="L3265" s="8" t="s">
        <v>17001</v>
      </c>
    </row>
    <row r="3266" spans="1:12">
      <c r="A3266" s="7" t="s">
        <v>17002</v>
      </c>
      <c r="B3266" s="7" t="s">
        <v>1001</v>
      </c>
      <c r="C3266" s="8" t="s">
        <v>17003</v>
      </c>
      <c r="D3266" s="9" t="s">
        <v>17004</v>
      </c>
      <c r="E3266" s="8" t="s">
        <v>17005</v>
      </c>
      <c r="F3266" s="8" t="s">
        <v>6845</v>
      </c>
      <c r="G3266" s="8" t="s">
        <v>17006</v>
      </c>
      <c r="H3266" s="8" t="s">
        <v>45</v>
      </c>
      <c r="I3266" s="8" t="s">
        <v>393</v>
      </c>
      <c r="J3266" s="8" t="s">
        <v>1001</v>
      </c>
      <c r="K3266" s="8" t="s">
        <v>362</v>
      </c>
      <c r="L3266" s="8" t="s">
        <v>17007</v>
      </c>
    </row>
    <row r="3267" spans="1:12">
      <c r="A3267" s="7" t="s">
        <v>17008</v>
      </c>
      <c r="B3267" s="7" t="s">
        <v>1001</v>
      </c>
      <c r="C3267" s="8" t="s">
        <v>17009</v>
      </c>
      <c r="D3267" s="9" t="s">
        <v>17010</v>
      </c>
      <c r="E3267" s="8" t="s">
        <v>17011</v>
      </c>
      <c r="F3267" s="8" t="s">
        <v>25</v>
      </c>
      <c r="G3267" s="8" t="s">
        <v>17012</v>
      </c>
      <c r="H3267" s="8" t="s">
        <v>45</v>
      </c>
      <c r="I3267" s="8" t="s">
        <v>393</v>
      </c>
      <c r="J3267" s="8" t="s">
        <v>1001</v>
      </c>
      <c r="K3267" s="8" t="s">
        <v>1945</v>
      </c>
      <c r="L3267" s="8" t="s">
        <v>17013</v>
      </c>
    </row>
    <row r="3268" spans="1:12">
      <c r="A3268" s="7" t="s">
        <v>17014</v>
      </c>
      <c r="B3268" s="7" t="s">
        <v>1001</v>
      </c>
      <c r="C3268" s="8" t="s">
        <v>17015</v>
      </c>
      <c r="D3268" s="9" t="s">
        <v>17016</v>
      </c>
      <c r="E3268" s="8" t="s">
        <v>17017</v>
      </c>
      <c r="F3268" s="8" t="s">
        <v>17018</v>
      </c>
      <c r="G3268" s="8" t="s">
        <v>17019</v>
      </c>
      <c r="H3268" s="8" t="s">
        <v>18</v>
      </c>
      <c r="I3268" s="8" t="s">
        <v>38</v>
      </c>
      <c r="J3268" s="8" t="s">
        <v>1001</v>
      </c>
      <c r="K3268" s="8" t="s">
        <v>362</v>
      </c>
      <c r="L3268" s="8" t="s">
        <v>17020</v>
      </c>
    </row>
    <row r="3269" spans="1:12">
      <c r="A3269" s="7" t="s">
        <v>17021</v>
      </c>
      <c r="B3269" s="7" t="s">
        <v>1001</v>
      </c>
      <c r="C3269" s="8" t="s">
        <v>17022</v>
      </c>
      <c r="D3269" s="9" t="s">
        <v>17023</v>
      </c>
      <c r="E3269" s="8" t="s">
        <v>17024</v>
      </c>
      <c r="F3269" s="8" t="s">
        <v>6998</v>
      </c>
      <c r="G3269" s="8" t="s">
        <v>13222</v>
      </c>
      <c r="H3269" s="8" t="s">
        <v>94</v>
      </c>
      <c r="I3269" s="8" t="s">
        <v>38</v>
      </c>
      <c r="J3269" s="8" t="s">
        <v>1001</v>
      </c>
      <c r="K3269" s="8" t="s">
        <v>362</v>
      </c>
      <c r="L3269" s="8" t="s">
        <v>17025</v>
      </c>
    </row>
    <row r="3270" spans="1:12">
      <c r="A3270" s="7" t="s">
        <v>17026</v>
      </c>
      <c r="B3270" s="7" t="s">
        <v>1001</v>
      </c>
      <c r="C3270" s="8" t="s">
        <v>17027</v>
      </c>
      <c r="D3270" s="9" t="s">
        <v>17028</v>
      </c>
      <c r="E3270" s="8" t="s">
        <v>17029</v>
      </c>
      <c r="F3270" s="8" t="s">
        <v>25</v>
      </c>
      <c r="G3270" s="8" t="s">
        <v>13496</v>
      </c>
      <c r="H3270" s="8" t="s">
        <v>94</v>
      </c>
      <c r="I3270" s="8" t="s">
        <v>992</v>
      </c>
      <c r="J3270" s="8" t="s">
        <v>1001</v>
      </c>
      <c r="K3270" s="8" t="s">
        <v>115</v>
      </c>
      <c r="L3270" s="8" t="s">
        <v>17030</v>
      </c>
    </row>
    <row r="3271" spans="1:12">
      <c r="A3271" s="7" t="s">
        <v>17031</v>
      </c>
      <c r="B3271" s="7" t="s">
        <v>1001</v>
      </c>
      <c r="C3271" s="8" t="s">
        <v>17032</v>
      </c>
      <c r="D3271" s="9" t="s">
        <v>17033</v>
      </c>
      <c r="E3271" s="8" t="s">
        <v>17034</v>
      </c>
      <c r="F3271" s="8" t="s">
        <v>25</v>
      </c>
      <c r="G3271" s="8" t="s">
        <v>17035</v>
      </c>
      <c r="H3271" s="8" t="s">
        <v>18</v>
      </c>
      <c r="I3271" s="8" t="s">
        <v>992</v>
      </c>
      <c r="J3271" s="8" t="s">
        <v>1001</v>
      </c>
      <c r="K3271" s="8" t="s">
        <v>115</v>
      </c>
      <c r="L3271" s="8" t="s">
        <v>17036</v>
      </c>
    </row>
    <row r="3272" spans="1:12">
      <c r="A3272" s="7" t="s">
        <v>17037</v>
      </c>
      <c r="B3272" s="7" t="s">
        <v>1001</v>
      </c>
      <c r="C3272" s="8" t="s">
        <v>17038</v>
      </c>
      <c r="D3272" s="9" t="s">
        <v>17039</v>
      </c>
      <c r="E3272" s="8" t="s">
        <v>17040</v>
      </c>
      <c r="F3272" s="8" t="s">
        <v>25</v>
      </c>
      <c r="G3272" s="8" t="s">
        <v>3104</v>
      </c>
      <c r="H3272" s="8" t="s">
        <v>45</v>
      </c>
      <c r="I3272" s="8" t="s">
        <v>38</v>
      </c>
      <c r="J3272" s="8" t="s">
        <v>1001</v>
      </c>
      <c r="K3272" s="8" t="s">
        <v>27</v>
      </c>
      <c r="L3272" s="8" t="s">
        <v>17041</v>
      </c>
    </row>
    <row r="3273" spans="1:12">
      <c r="A3273" s="7" t="s">
        <v>17042</v>
      </c>
      <c r="B3273" s="7" t="s">
        <v>1001</v>
      </c>
      <c r="C3273" s="8" t="s">
        <v>17043</v>
      </c>
      <c r="D3273" s="9" t="s">
        <v>17044</v>
      </c>
      <c r="E3273" s="8" t="s">
        <v>17045</v>
      </c>
      <c r="F3273" s="8" t="s">
        <v>25</v>
      </c>
      <c r="G3273" s="8" t="s">
        <v>17046</v>
      </c>
      <c r="H3273" s="8" t="s">
        <v>45</v>
      </c>
      <c r="I3273" s="8" t="s">
        <v>393</v>
      </c>
      <c r="J3273" s="8" t="s">
        <v>1001</v>
      </c>
      <c r="K3273" s="8" t="s">
        <v>1725</v>
      </c>
      <c r="L3273" s="8" t="s">
        <v>17047</v>
      </c>
    </row>
    <row r="3274" spans="1:12">
      <c r="A3274" s="7" t="s">
        <v>17048</v>
      </c>
      <c r="B3274" s="7" t="s">
        <v>1001</v>
      </c>
      <c r="C3274" s="8" t="s">
        <v>17043</v>
      </c>
      <c r="D3274" s="9" t="s">
        <v>17044</v>
      </c>
      <c r="E3274" s="8" t="s">
        <v>17049</v>
      </c>
      <c r="F3274" s="8" t="s">
        <v>25</v>
      </c>
      <c r="G3274" s="8" t="s">
        <v>17050</v>
      </c>
      <c r="H3274" s="8" t="s">
        <v>18</v>
      </c>
      <c r="I3274" s="8" t="s">
        <v>2505</v>
      </c>
      <c r="J3274" s="8" t="s">
        <v>1001</v>
      </c>
      <c r="K3274" s="8" t="s">
        <v>1725</v>
      </c>
      <c r="L3274" s="8" t="s">
        <v>17051</v>
      </c>
    </row>
    <row r="3275" spans="1:12">
      <c r="A3275" s="7" t="s">
        <v>17052</v>
      </c>
      <c r="B3275" s="7" t="s">
        <v>1001</v>
      </c>
      <c r="C3275" s="8" t="s">
        <v>17053</v>
      </c>
      <c r="D3275" s="9" t="s">
        <v>17054</v>
      </c>
      <c r="E3275" s="8" t="s">
        <v>17055</v>
      </c>
      <c r="F3275" s="8" t="s">
        <v>5457</v>
      </c>
      <c r="G3275" s="8" t="s">
        <v>17056</v>
      </c>
      <c r="H3275" s="8" t="s">
        <v>18</v>
      </c>
      <c r="I3275" s="8" t="s">
        <v>418</v>
      </c>
      <c r="J3275" s="8" t="s">
        <v>1001</v>
      </c>
      <c r="K3275" s="8" t="s">
        <v>362</v>
      </c>
      <c r="L3275" s="8" t="s">
        <v>17057</v>
      </c>
    </row>
    <row r="3276" spans="1:12">
      <c r="A3276" s="7" t="s">
        <v>17058</v>
      </c>
      <c r="B3276" s="7" t="s">
        <v>1001</v>
      </c>
      <c r="C3276" s="8" t="s">
        <v>17059</v>
      </c>
      <c r="D3276" s="9" t="s">
        <v>17060</v>
      </c>
      <c r="E3276" s="8" t="s">
        <v>17061</v>
      </c>
      <c r="F3276" s="8" t="s">
        <v>17062</v>
      </c>
      <c r="G3276" s="8" t="s">
        <v>5619</v>
      </c>
      <c r="H3276" s="8" t="s">
        <v>94</v>
      </c>
      <c r="I3276" s="8" t="s">
        <v>38</v>
      </c>
      <c r="J3276" s="8" t="s">
        <v>1001</v>
      </c>
      <c r="K3276" s="8" t="s">
        <v>362</v>
      </c>
      <c r="L3276" s="8" t="s">
        <v>17063</v>
      </c>
    </row>
    <row r="3277" spans="1:12">
      <c r="A3277" s="7" t="s">
        <v>17064</v>
      </c>
      <c r="B3277" s="7" t="s">
        <v>1001</v>
      </c>
      <c r="C3277" s="8" t="s">
        <v>17059</v>
      </c>
      <c r="D3277" s="9" t="s">
        <v>17060</v>
      </c>
      <c r="E3277" s="8" t="s">
        <v>17061</v>
      </c>
      <c r="F3277" s="8" t="s">
        <v>17062</v>
      </c>
      <c r="G3277" s="8" t="s">
        <v>5619</v>
      </c>
      <c r="H3277" s="8" t="s">
        <v>94</v>
      </c>
      <c r="I3277" s="8" t="s">
        <v>38</v>
      </c>
      <c r="J3277" s="8" t="s">
        <v>1001</v>
      </c>
      <c r="K3277" s="8" t="s">
        <v>362</v>
      </c>
      <c r="L3277" s="8" t="s">
        <v>17065</v>
      </c>
    </row>
    <row r="3278" spans="1:12">
      <c r="A3278" s="7" t="s">
        <v>17066</v>
      </c>
      <c r="B3278" s="7" t="s">
        <v>1001</v>
      </c>
      <c r="C3278" s="8" t="s">
        <v>17067</v>
      </c>
      <c r="D3278" s="9" t="s">
        <v>17068</v>
      </c>
      <c r="E3278" s="8" t="s">
        <v>17069</v>
      </c>
      <c r="F3278" s="8" t="s">
        <v>990</v>
      </c>
      <c r="G3278" s="8" t="s">
        <v>6992</v>
      </c>
      <c r="H3278" s="8" t="s">
        <v>94</v>
      </c>
      <c r="I3278" s="8" t="s">
        <v>393</v>
      </c>
      <c r="J3278" s="8" t="s">
        <v>1001</v>
      </c>
      <c r="K3278" s="8" t="s">
        <v>362</v>
      </c>
      <c r="L3278" s="8" t="s">
        <v>17070</v>
      </c>
    </row>
    <row r="3279" spans="1:12">
      <c r="A3279" s="7" t="s">
        <v>17071</v>
      </c>
      <c r="B3279" s="7" t="s">
        <v>1001</v>
      </c>
      <c r="C3279" s="8" t="s">
        <v>17072</v>
      </c>
      <c r="D3279" s="9" t="s">
        <v>17073</v>
      </c>
      <c r="E3279" s="8" t="s">
        <v>17074</v>
      </c>
      <c r="F3279" s="8" t="s">
        <v>1706</v>
      </c>
      <c r="G3279" s="8" t="s">
        <v>6768</v>
      </c>
      <c r="H3279" s="8" t="s">
        <v>94</v>
      </c>
      <c r="I3279" s="8" t="s">
        <v>393</v>
      </c>
      <c r="J3279" s="8" t="s">
        <v>1001</v>
      </c>
      <c r="K3279" s="8" t="s">
        <v>362</v>
      </c>
      <c r="L3279" s="8" t="s">
        <v>17075</v>
      </c>
    </row>
    <row r="3280" spans="1:12">
      <c r="A3280" s="7" t="s">
        <v>17076</v>
      </c>
      <c r="B3280" s="7" t="s">
        <v>1001</v>
      </c>
      <c r="C3280" s="8" t="s">
        <v>17077</v>
      </c>
      <c r="D3280" s="9" t="s">
        <v>17078</v>
      </c>
      <c r="E3280" s="8" t="s">
        <v>17079</v>
      </c>
      <c r="F3280" s="8" t="s">
        <v>106</v>
      </c>
      <c r="G3280" s="8" t="s">
        <v>17080</v>
      </c>
      <c r="H3280" s="8" t="s">
        <v>18</v>
      </c>
      <c r="I3280" s="8" t="s">
        <v>1067</v>
      </c>
      <c r="J3280" s="8" t="s">
        <v>1001</v>
      </c>
      <c r="K3280" s="8" t="s">
        <v>56</v>
      </c>
      <c r="L3280" s="8" t="s">
        <v>17081</v>
      </c>
    </row>
    <row r="3281" spans="1:12">
      <c r="A3281" s="7" t="s">
        <v>17082</v>
      </c>
      <c r="B3281" s="7" t="s">
        <v>1001</v>
      </c>
      <c r="C3281" s="8" t="s">
        <v>17083</v>
      </c>
      <c r="D3281" s="9" t="s">
        <v>17084</v>
      </c>
      <c r="E3281" s="8" t="s">
        <v>17085</v>
      </c>
      <c r="F3281" s="8" t="s">
        <v>25</v>
      </c>
      <c r="G3281" s="8" t="s">
        <v>12988</v>
      </c>
      <c r="H3281" s="8" t="s">
        <v>18</v>
      </c>
      <c r="I3281" s="8" t="s">
        <v>38</v>
      </c>
      <c r="J3281" s="8" t="s">
        <v>1001</v>
      </c>
      <c r="K3281" s="8" t="s">
        <v>443</v>
      </c>
      <c r="L3281" s="8" t="s">
        <v>17086</v>
      </c>
    </row>
    <row r="3282" spans="1:12">
      <c r="A3282" s="7" t="s">
        <v>17087</v>
      </c>
      <c r="B3282" s="7" t="s">
        <v>1001</v>
      </c>
      <c r="C3282" s="8" t="s">
        <v>17088</v>
      </c>
      <c r="D3282" s="9" t="s">
        <v>17089</v>
      </c>
      <c r="E3282" s="8" t="s">
        <v>17090</v>
      </c>
      <c r="F3282" s="8" t="s">
        <v>25</v>
      </c>
      <c r="G3282" s="8" t="s">
        <v>17091</v>
      </c>
      <c r="H3282" s="8" t="s">
        <v>94</v>
      </c>
      <c r="I3282" s="8" t="s">
        <v>54</v>
      </c>
      <c r="J3282" s="8" t="s">
        <v>1001</v>
      </c>
      <c r="K3282" s="8" t="s">
        <v>20</v>
      </c>
      <c r="L3282" s="8" t="s">
        <v>17092</v>
      </c>
    </row>
    <row r="3283" spans="1:12">
      <c r="A3283" s="7" t="s">
        <v>17093</v>
      </c>
      <c r="B3283" s="7" t="s">
        <v>1001</v>
      </c>
      <c r="C3283" s="8" t="s">
        <v>17094</v>
      </c>
      <c r="D3283" s="9" t="s">
        <v>17095</v>
      </c>
      <c r="E3283" s="8" t="s">
        <v>17096</v>
      </c>
      <c r="F3283" s="8" t="s">
        <v>16</v>
      </c>
      <c r="G3283" s="8" t="s">
        <v>17097</v>
      </c>
      <c r="H3283" s="8" t="s">
        <v>18</v>
      </c>
      <c r="I3283" s="8" t="s">
        <v>38</v>
      </c>
      <c r="J3283" s="8" t="s">
        <v>1001</v>
      </c>
      <c r="K3283" s="8" t="s">
        <v>362</v>
      </c>
      <c r="L3283" s="8" t="s">
        <v>17098</v>
      </c>
    </row>
    <row r="3284" spans="1:12">
      <c r="A3284" s="7" t="s">
        <v>17099</v>
      </c>
      <c r="B3284" s="7" t="s">
        <v>1001</v>
      </c>
      <c r="C3284" s="8" t="s">
        <v>17100</v>
      </c>
      <c r="D3284" s="9" t="s">
        <v>17095</v>
      </c>
      <c r="E3284" s="8" t="s">
        <v>17101</v>
      </c>
      <c r="F3284" s="8" t="s">
        <v>2106</v>
      </c>
      <c r="G3284" s="8" t="s">
        <v>17102</v>
      </c>
      <c r="H3284" s="8" t="s">
        <v>18</v>
      </c>
      <c r="I3284" s="8" t="s">
        <v>38</v>
      </c>
      <c r="J3284" s="8" t="s">
        <v>1001</v>
      </c>
      <c r="K3284" s="8" t="s">
        <v>56</v>
      </c>
      <c r="L3284" s="8" t="s">
        <v>17103</v>
      </c>
    </row>
    <row r="3285" spans="1:12">
      <c r="A3285" s="7" t="s">
        <v>17104</v>
      </c>
      <c r="B3285" s="7" t="s">
        <v>1001</v>
      </c>
      <c r="C3285" s="8" t="s">
        <v>17105</v>
      </c>
      <c r="D3285" s="9" t="s">
        <v>17106</v>
      </c>
      <c r="E3285" s="8" t="s">
        <v>17107</v>
      </c>
      <c r="F3285" s="8" t="s">
        <v>52</v>
      </c>
      <c r="G3285" s="8" t="s">
        <v>17097</v>
      </c>
      <c r="H3285" s="8" t="s">
        <v>18</v>
      </c>
      <c r="I3285" s="8" t="s">
        <v>38</v>
      </c>
      <c r="J3285" s="8" t="s">
        <v>1001</v>
      </c>
      <c r="K3285" s="8" t="s">
        <v>63</v>
      </c>
      <c r="L3285" s="8" t="s">
        <v>17108</v>
      </c>
    </row>
    <row r="3286" spans="1:12">
      <c r="A3286" s="7" t="s">
        <v>17109</v>
      </c>
      <c r="B3286" s="7" t="s">
        <v>1001</v>
      </c>
      <c r="C3286" s="8" t="s">
        <v>17110</v>
      </c>
      <c r="D3286" s="9" t="s">
        <v>17095</v>
      </c>
      <c r="E3286" s="8" t="s">
        <v>17111</v>
      </c>
      <c r="F3286" s="8" t="s">
        <v>2030</v>
      </c>
      <c r="G3286" s="8" t="s">
        <v>17097</v>
      </c>
      <c r="H3286" s="8" t="s">
        <v>18</v>
      </c>
      <c r="I3286" s="8" t="s">
        <v>38</v>
      </c>
      <c r="J3286" s="8" t="s">
        <v>1001</v>
      </c>
      <c r="K3286" s="8" t="s">
        <v>56</v>
      </c>
      <c r="L3286" s="8" t="s">
        <v>17112</v>
      </c>
    </row>
    <row r="3287" spans="1:12">
      <c r="A3287" s="7" t="s">
        <v>17113</v>
      </c>
      <c r="B3287" s="7" t="s">
        <v>1001</v>
      </c>
      <c r="C3287" s="8" t="s">
        <v>17094</v>
      </c>
      <c r="D3287" s="9" t="s">
        <v>17095</v>
      </c>
      <c r="E3287" s="8" t="s">
        <v>17114</v>
      </c>
      <c r="F3287" s="8" t="s">
        <v>16</v>
      </c>
      <c r="G3287" s="8" t="s">
        <v>17097</v>
      </c>
      <c r="H3287" s="8" t="s">
        <v>18</v>
      </c>
      <c r="I3287" s="8" t="s">
        <v>46</v>
      </c>
      <c r="J3287" s="8" t="s">
        <v>1001</v>
      </c>
      <c r="K3287" s="8" t="s">
        <v>362</v>
      </c>
      <c r="L3287" s="8" t="s">
        <v>17115</v>
      </c>
    </row>
    <row r="3288" spans="1:12">
      <c r="A3288" s="7" t="s">
        <v>17116</v>
      </c>
      <c r="B3288" s="7" t="s">
        <v>1001</v>
      </c>
      <c r="C3288" s="8" t="s">
        <v>17100</v>
      </c>
      <c r="D3288" s="9" t="s">
        <v>17095</v>
      </c>
      <c r="E3288" s="8" t="s">
        <v>17101</v>
      </c>
      <c r="F3288" s="8" t="s">
        <v>2106</v>
      </c>
      <c r="G3288" s="8" t="s">
        <v>17102</v>
      </c>
      <c r="H3288" s="8" t="s">
        <v>18</v>
      </c>
      <c r="I3288" s="8" t="s">
        <v>46</v>
      </c>
      <c r="J3288" s="8" t="s">
        <v>1001</v>
      </c>
      <c r="K3288" s="8" t="s">
        <v>56</v>
      </c>
      <c r="L3288" s="8" t="s">
        <v>17117</v>
      </c>
    </row>
    <row r="3289" spans="1:12">
      <c r="A3289" s="7" t="s">
        <v>17118</v>
      </c>
      <c r="B3289" s="7" t="s">
        <v>1001</v>
      </c>
      <c r="C3289" s="8" t="s">
        <v>17110</v>
      </c>
      <c r="D3289" s="9" t="s">
        <v>17095</v>
      </c>
      <c r="E3289" s="8" t="s">
        <v>17119</v>
      </c>
      <c r="F3289" s="8" t="s">
        <v>2030</v>
      </c>
      <c r="G3289" s="8" t="s">
        <v>17097</v>
      </c>
      <c r="H3289" s="8" t="s">
        <v>18</v>
      </c>
      <c r="I3289" s="8" t="s">
        <v>46</v>
      </c>
      <c r="J3289" s="8" t="s">
        <v>1001</v>
      </c>
      <c r="K3289" s="8" t="s">
        <v>56</v>
      </c>
      <c r="L3289" s="8" t="s">
        <v>17120</v>
      </c>
    </row>
    <row r="3290" spans="1:12">
      <c r="A3290" s="7" t="s">
        <v>17121</v>
      </c>
      <c r="B3290" s="7" t="s">
        <v>1001</v>
      </c>
      <c r="C3290" s="8" t="s">
        <v>17100</v>
      </c>
      <c r="D3290" s="9" t="s">
        <v>17095</v>
      </c>
      <c r="E3290" s="8" t="s">
        <v>17101</v>
      </c>
      <c r="F3290" s="8" t="s">
        <v>2106</v>
      </c>
      <c r="G3290" s="8" t="s">
        <v>17102</v>
      </c>
      <c r="H3290" s="8" t="s">
        <v>18</v>
      </c>
      <c r="I3290" s="8" t="s">
        <v>38</v>
      </c>
      <c r="J3290" s="8" t="s">
        <v>1001</v>
      </c>
      <c r="K3290" s="8" t="s">
        <v>56</v>
      </c>
      <c r="L3290" s="8" t="s">
        <v>17122</v>
      </c>
    </row>
    <row r="3291" spans="1:12">
      <c r="A3291" s="7" t="s">
        <v>17123</v>
      </c>
      <c r="B3291" s="7" t="s">
        <v>1001</v>
      </c>
      <c r="C3291" s="8" t="s">
        <v>17105</v>
      </c>
      <c r="D3291" s="9" t="s">
        <v>17106</v>
      </c>
      <c r="E3291" s="8" t="s">
        <v>17107</v>
      </c>
      <c r="F3291" s="8" t="s">
        <v>52</v>
      </c>
      <c r="G3291" s="8" t="s">
        <v>17097</v>
      </c>
      <c r="H3291" s="8" t="s">
        <v>18</v>
      </c>
      <c r="I3291" s="8" t="s">
        <v>38</v>
      </c>
      <c r="J3291" s="8" t="s">
        <v>1001</v>
      </c>
      <c r="K3291" s="8" t="s">
        <v>63</v>
      </c>
      <c r="L3291" s="8" t="s">
        <v>17124</v>
      </c>
    </row>
    <row r="3292" spans="1:12">
      <c r="A3292" s="7" t="s">
        <v>17125</v>
      </c>
      <c r="B3292" s="7" t="s">
        <v>1001</v>
      </c>
      <c r="C3292" s="8" t="s">
        <v>17126</v>
      </c>
      <c r="D3292" s="9" t="s">
        <v>17127</v>
      </c>
      <c r="E3292" s="8" t="s">
        <v>17128</v>
      </c>
      <c r="F3292" s="8" t="s">
        <v>25</v>
      </c>
      <c r="G3292" s="8" t="s">
        <v>17129</v>
      </c>
      <c r="H3292" s="8" t="s">
        <v>18</v>
      </c>
      <c r="I3292" s="8" t="s">
        <v>418</v>
      </c>
      <c r="J3292" s="8" t="s">
        <v>1001</v>
      </c>
      <c r="K3292" s="8" t="s">
        <v>56</v>
      </c>
      <c r="L3292" s="8" t="s">
        <v>17130</v>
      </c>
    </row>
    <row r="3293" spans="1:12">
      <c r="A3293" s="7" t="s">
        <v>17131</v>
      </c>
      <c r="B3293" s="7" t="s">
        <v>1001</v>
      </c>
      <c r="C3293" s="8" t="s">
        <v>17132</v>
      </c>
      <c r="D3293" s="9" t="s">
        <v>17133</v>
      </c>
      <c r="E3293" s="8" t="s">
        <v>17134</v>
      </c>
      <c r="F3293" s="8" t="s">
        <v>106</v>
      </c>
      <c r="G3293" s="8" t="s">
        <v>17135</v>
      </c>
      <c r="H3293" s="8" t="s">
        <v>18</v>
      </c>
      <c r="I3293" s="8" t="s">
        <v>46</v>
      </c>
      <c r="J3293" s="8" t="s">
        <v>1001</v>
      </c>
      <c r="K3293" s="8" t="s">
        <v>1945</v>
      </c>
      <c r="L3293" s="8" t="s">
        <v>17136</v>
      </c>
    </row>
    <row r="3294" spans="1:12">
      <c r="A3294" s="7" t="s">
        <v>17137</v>
      </c>
      <c r="B3294" s="7" t="s">
        <v>1001</v>
      </c>
      <c r="C3294" s="8" t="s">
        <v>17138</v>
      </c>
      <c r="D3294" s="9" t="s">
        <v>17139</v>
      </c>
      <c r="E3294" s="8" t="s">
        <v>17140</v>
      </c>
      <c r="F3294" s="8" t="s">
        <v>25</v>
      </c>
      <c r="G3294" s="8" t="s">
        <v>17141</v>
      </c>
      <c r="H3294" s="8" t="s">
        <v>45</v>
      </c>
      <c r="I3294" s="8" t="s">
        <v>393</v>
      </c>
      <c r="J3294" s="8" t="s">
        <v>1001</v>
      </c>
      <c r="K3294" s="8" t="s">
        <v>1471</v>
      </c>
      <c r="L3294" s="8" t="s">
        <v>17142</v>
      </c>
    </row>
    <row r="3295" spans="1:12">
      <c r="A3295" s="7" t="s">
        <v>17143</v>
      </c>
      <c r="B3295" s="7" t="s">
        <v>1001</v>
      </c>
      <c r="C3295" s="8" t="s">
        <v>17144</v>
      </c>
      <c r="D3295" s="9" t="s">
        <v>17145</v>
      </c>
      <c r="E3295" s="8" t="s">
        <v>17146</v>
      </c>
      <c r="F3295" s="8" t="s">
        <v>25</v>
      </c>
      <c r="G3295" s="8" t="s">
        <v>17147</v>
      </c>
      <c r="H3295" s="8" t="s">
        <v>45</v>
      </c>
      <c r="I3295" s="8" t="s">
        <v>1266</v>
      </c>
      <c r="J3295" s="8" t="s">
        <v>1001</v>
      </c>
      <c r="K3295" s="8" t="s">
        <v>362</v>
      </c>
      <c r="L3295" s="8" t="s">
        <v>17148</v>
      </c>
    </row>
    <row r="3296" spans="1:12">
      <c r="A3296" s="7" t="s">
        <v>17149</v>
      </c>
      <c r="B3296" s="7" t="s">
        <v>1001</v>
      </c>
      <c r="C3296" s="8" t="s">
        <v>17150</v>
      </c>
      <c r="D3296" s="9" t="s">
        <v>17151</v>
      </c>
      <c r="E3296" s="8" t="s">
        <v>17152</v>
      </c>
      <c r="F3296" s="8" t="s">
        <v>25</v>
      </c>
      <c r="G3296" s="8" t="s">
        <v>2777</v>
      </c>
      <c r="H3296" s="8" t="s">
        <v>18</v>
      </c>
      <c r="I3296" s="8" t="s">
        <v>393</v>
      </c>
      <c r="J3296" s="8" t="s">
        <v>1001</v>
      </c>
      <c r="K3296" s="8" t="s">
        <v>56</v>
      </c>
      <c r="L3296" s="8" t="s">
        <v>17153</v>
      </c>
    </row>
    <row r="3297" spans="1:12">
      <c r="A3297" s="7" t="s">
        <v>17154</v>
      </c>
      <c r="B3297" s="7" t="s">
        <v>1001</v>
      </c>
      <c r="C3297" s="8" t="s">
        <v>17155</v>
      </c>
      <c r="D3297" s="9" t="s">
        <v>17156</v>
      </c>
      <c r="E3297" s="8" t="s">
        <v>17157</v>
      </c>
      <c r="F3297" s="8" t="s">
        <v>25</v>
      </c>
      <c r="G3297" s="8" t="s">
        <v>17158</v>
      </c>
      <c r="H3297" s="8" t="s">
        <v>45</v>
      </c>
      <c r="I3297" s="8" t="s">
        <v>418</v>
      </c>
      <c r="J3297" s="8" t="s">
        <v>1001</v>
      </c>
      <c r="K3297" s="8" t="s">
        <v>63</v>
      </c>
      <c r="L3297" s="8" t="s">
        <v>17159</v>
      </c>
    </row>
    <row r="3298" spans="1:12">
      <c r="A3298" s="7" t="s">
        <v>17160</v>
      </c>
      <c r="B3298" s="7" t="s">
        <v>1001</v>
      </c>
      <c r="C3298" s="8" t="s">
        <v>17155</v>
      </c>
      <c r="D3298" s="9" t="s">
        <v>17156</v>
      </c>
      <c r="E3298" s="8" t="s">
        <v>17161</v>
      </c>
      <c r="F3298" s="8" t="s">
        <v>25</v>
      </c>
      <c r="G3298" s="8" t="s">
        <v>17162</v>
      </c>
      <c r="H3298" s="8" t="s">
        <v>45</v>
      </c>
      <c r="I3298" s="8" t="s">
        <v>418</v>
      </c>
      <c r="J3298" s="8" t="s">
        <v>1001</v>
      </c>
      <c r="K3298" s="8" t="s">
        <v>63</v>
      </c>
      <c r="L3298" s="8" t="s">
        <v>17163</v>
      </c>
    </row>
    <row r="3299" spans="1:12">
      <c r="A3299" s="7" t="s">
        <v>17164</v>
      </c>
      <c r="B3299" s="7" t="s">
        <v>1001</v>
      </c>
      <c r="C3299" s="8" t="s">
        <v>17165</v>
      </c>
      <c r="D3299" s="9" t="s">
        <v>17166</v>
      </c>
      <c r="E3299" s="8" t="s">
        <v>17167</v>
      </c>
      <c r="F3299" s="8" t="s">
        <v>25</v>
      </c>
      <c r="G3299" s="8" t="s">
        <v>17168</v>
      </c>
      <c r="H3299" s="8" t="s">
        <v>18</v>
      </c>
      <c r="I3299" s="8" t="s">
        <v>38</v>
      </c>
      <c r="J3299" s="8" t="s">
        <v>1001</v>
      </c>
      <c r="K3299" s="8" t="s">
        <v>56</v>
      </c>
      <c r="L3299" s="8" t="s">
        <v>17169</v>
      </c>
    </row>
    <row r="3300" spans="1:12">
      <c r="A3300" s="7" t="s">
        <v>17170</v>
      </c>
      <c r="B3300" s="7" t="s">
        <v>1001</v>
      </c>
      <c r="C3300" s="8" t="s">
        <v>17171</v>
      </c>
      <c r="D3300" s="9" t="s">
        <v>17172</v>
      </c>
      <c r="E3300" s="8" t="s">
        <v>17173</v>
      </c>
      <c r="F3300" s="8" t="s">
        <v>25</v>
      </c>
      <c r="G3300" s="8" t="s">
        <v>17174</v>
      </c>
      <c r="H3300" s="8" t="s">
        <v>7182</v>
      </c>
      <c r="I3300" s="8" t="s">
        <v>418</v>
      </c>
      <c r="J3300" s="8" t="s">
        <v>1001</v>
      </c>
      <c r="K3300" s="8" t="s">
        <v>56</v>
      </c>
      <c r="L3300" s="8" t="s">
        <v>17175</v>
      </c>
    </row>
    <row r="3301" spans="1:12">
      <c r="A3301" s="7" t="s">
        <v>17176</v>
      </c>
      <c r="B3301" s="7" t="s">
        <v>1001</v>
      </c>
      <c r="C3301" s="8" t="s">
        <v>17177</v>
      </c>
      <c r="D3301" s="9" t="s">
        <v>17178</v>
      </c>
      <c r="E3301" s="8" t="s">
        <v>17179</v>
      </c>
      <c r="F3301" s="8" t="s">
        <v>106</v>
      </c>
      <c r="G3301" s="8" t="s">
        <v>17180</v>
      </c>
      <c r="H3301" s="8" t="s">
        <v>18</v>
      </c>
      <c r="I3301" s="8" t="s">
        <v>393</v>
      </c>
      <c r="J3301" s="8" t="s">
        <v>1001</v>
      </c>
      <c r="K3301" s="8" t="s">
        <v>63</v>
      </c>
      <c r="L3301" s="8" t="s">
        <v>17181</v>
      </c>
    </row>
    <row r="3302" spans="1:12">
      <c r="A3302" s="7" t="s">
        <v>17182</v>
      </c>
      <c r="B3302" s="7" t="s">
        <v>1001</v>
      </c>
      <c r="C3302" s="8" t="s">
        <v>17183</v>
      </c>
      <c r="D3302" s="9" t="s">
        <v>17184</v>
      </c>
      <c r="E3302" s="8" t="s">
        <v>17185</v>
      </c>
      <c r="F3302" s="8" t="s">
        <v>25</v>
      </c>
      <c r="G3302" s="8" t="s">
        <v>17186</v>
      </c>
      <c r="H3302" s="8" t="s">
        <v>18</v>
      </c>
      <c r="I3302" s="8" t="s">
        <v>46</v>
      </c>
      <c r="J3302" s="8" t="s">
        <v>1001</v>
      </c>
      <c r="K3302" s="8" t="s">
        <v>56</v>
      </c>
      <c r="L3302" s="8" t="s">
        <v>17187</v>
      </c>
    </row>
    <row r="3303" spans="1:12">
      <c r="A3303" s="7" t="s">
        <v>17188</v>
      </c>
      <c r="B3303" s="7" t="s">
        <v>1001</v>
      </c>
      <c r="C3303" s="8" t="s">
        <v>17189</v>
      </c>
      <c r="D3303" s="9" t="s">
        <v>17190</v>
      </c>
      <c r="E3303" s="8" t="s">
        <v>17191</v>
      </c>
      <c r="F3303" s="8" t="s">
        <v>25</v>
      </c>
      <c r="G3303" s="8" t="s">
        <v>17192</v>
      </c>
      <c r="H3303" s="8" t="s">
        <v>2877</v>
      </c>
      <c r="I3303" s="8" t="s">
        <v>418</v>
      </c>
      <c r="J3303" s="8" t="s">
        <v>1001</v>
      </c>
      <c r="K3303" s="8" t="s">
        <v>63</v>
      </c>
      <c r="L3303" s="8" t="s">
        <v>17193</v>
      </c>
    </row>
    <row r="3304" spans="1:12">
      <c r="A3304" s="7" t="s">
        <v>17194</v>
      </c>
      <c r="B3304" s="7" t="s">
        <v>1001</v>
      </c>
      <c r="C3304" s="8" t="s">
        <v>17195</v>
      </c>
      <c r="D3304" s="9" t="s">
        <v>17196</v>
      </c>
      <c r="E3304" s="8" t="s">
        <v>17197</v>
      </c>
      <c r="F3304" s="8" t="s">
        <v>14347</v>
      </c>
      <c r="G3304" s="8" t="s">
        <v>17198</v>
      </c>
      <c r="H3304" s="8" t="s">
        <v>45</v>
      </c>
      <c r="I3304" s="8" t="s">
        <v>38</v>
      </c>
      <c r="J3304" s="8" t="s">
        <v>1001</v>
      </c>
      <c r="K3304" s="8" t="s">
        <v>362</v>
      </c>
      <c r="L3304" s="8" t="s">
        <v>17199</v>
      </c>
    </row>
    <row r="3305" spans="1:12">
      <c r="A3305" s="7" t="s">
        <v>17200</v>
      </c>
      <c r="B3305" s="7" t="s">
        <v>1001</v>
      </c>
      <c r="C3305" s="8" t="s">
        <v>14345</v>
      </c>
      <c r="D3305" s="9" t="s">
        <v>17201</v>
      </c>
      <c r="E3305" s="8" t="s">
        <v>17202</v>
      </c>
      <c r="F3305" s="8" t="s">
        <v>14347</v>
      </c>
      <c r="G3305" s="8" t="s">
        <v>3975</v>
      </c>
      <c r="H3305" s="8" t="s">
        <v>45</v>
      </c>
      <c r="I3305" s="8" t="s">
        <v>393</v>
      </c>
      <c r="J3305" s="8" t="s">
        <v>1001</v>
      </c>
      <c r="K3305" s="8" t="s">
        <v>362</v>
      </c>
      <c r="L3305" s="8" t="s">
        <v>17203</v>
      </c>
    </row>
    <row r="3306" spans="1:12">
      <c r="A3306" s="7" t="s">
        <v>17204</v>
      </c>
      <c r="B3306" s="7" t="s">
        <v>1001</v>
      </c>
      <c r="C3306" s="8" t="s">
        <v>17205</v>
      </c>
      <c r="D3306" s="9" t="s">
        <v>17206</v>
      </c>
      <c r="E3306" s="8" t="s">
        <v>17207</v>
      </c>
      <c r="F3306" s="8" t="s">
        <v>14347</v>
      </c>
      <c r="G3306" s="8" t="s">
        <v>17208</v>
      </c>
      <c r="H3306" s="8" t="s">
        <v>45</v>
      </c>
      <c r="I3306" s="8" t="s">
        <v>418</v>
      </c>
      <c r="J3306" s="8" t="s">
        <v>1001</v>
      </c>
      <c r="K3306" s="8" t="s">
        <v>362</v>
      </c>
      <c r="L3306" s="8" t="s">
        <v>17209</v>
      </c>
    </row>
    <row r="3307" spans="1:12">
      <c r="A3307" s="7" t="s">
        <v>17210</v>
      </c>
      <c r="B3307" s="7" t="s">
        <v>1001</v>
      </c>
      <c r="C3307" s="8" t="s">
        <v>17205</v>
      </c>
      <c r="D3307" s="9" t="s">
        <v>17206</v>
      </c>
      <c r="E3307" s="8" t="s">
        <v>17207</v>
      </c>
      <c r="F3307" s="8" t="s">
        <v>14347</v>
      </c>
      <c r="G3307" s="8" t="s">
        <v>17208</v>
      </c>
      <c r="H3307" s="8" t="s">
        <v>45</v>
      </c>
      <c r="I3307" s="8" t="s">
        <v>38</v>
      </c>
      <c r="J3307" s="8" t="s">
        <v>1001</v>
      </c>
      <c r="K3307" s="8" t="s">
        <v>362</v>
      </c>
      <c r="L3307" s="8" t="s">
        <v>17211</v>
      </c>
    </row>
    <row r="3308" spans="1:12">
      <c r="A3308" s="7" t="s">
        <v>17212</v>
      </c>
      <c r="B3308" s="7" t="s">
        <v>1001</v>
      </c>
      <c r="C3308" s="8" t="s">
        <v>17213</v>
      </c>
      <c r="D3308" s="9" t="s">
        <v>17214</v>
      </c>
      <c r="E3308" s="8" t="s">
        <v>17215</v>
      </c>
      <c r="F3308" s="8" t="s">
        <v>1042</v>
      </c>
      <c r="G3308" s="8" t="s">
        <v>17216</v>
      </c>
      <c r="H3308" s="8" t="s">
        <v>45</v>
      </c>
      <c r="I3308" s="8" t="s">
        <v>393</v>
      </c>
      <c r="J3308" s="8" t="s">
        <v>1001</v>
      </c>
      <c r="K3308" s="8" t="s">
        <v>362</v>
      </c>
      <c r="L3308" s="8" t="s">
        <v>17217</v>
      </c>
    </row>
    <row r="3309" spans="1:12">
      <c r="A3309" s="7" t="s">
        <v>17218</v>
      </c>
      <c r="B3309" s="7" t="s">
        <v>1001</v>
      </c>
      <c r="C3309" s="8" t="s">
        <v>17219</v>
      </c>
      <c r="D3309" s="9" t="s">
        <v>17214</v>
      </c>
      <c r="E3309" s="8" t="s">
        <v>17220</v>
      </c>
      <c r="F3309" s="8" t="s">
        <v>17221</v>
      </c>
      <c r="G3309" s="8" t="s">
        <v>17216</v>
      </c>
      <c r="H3309" s="8" t="s">
        <v>45</v>
      </c>
      <c r="I3309" s="8" t="s">
        <v>393</v>
      </c>
      <c r="J3309" s="8" t="s">
        <v>1001</v>
      </c>
      <c r="K3309" s="8" t="s">
        <v>362</v>
      </c>
      <c r="L3309" s="8" t="s">
        <v>17222</v>
      </c>
    </row>
    <row r="3310" spans="1:12">
      <c r="A3310" s="7" t="s">
        <v>17223</v>
      </c>
      <c r="B3310" s="7" t="s">
        <v>1001</v>
      </c>
      <c r="C3310" s="8" t="s">
        <v>17224</v>
      </c>
      <c r="D3310" s="9" t="s">
        <v>17225</v>
      </c>
      <c r="E3310" s="8" t="s">
        <v>17226</v>
      </c>
      <c r="F3310" s="8" t="s">
        <v>5457</v>
      </c>
      <c r="G3310" s="8" t="s">
        <v>17227</v>
      </c>
      <c r="H3310" s="8" t="s">
        <v>45</v>
      </c>
      <c r="I3310" s="8" t="s">
        <v>418</v>
      </c>
      <c r="J3310" s="8" t="s">
        <v>1012</v>
      </c>
      <c r="K3310" s="8" t="s">
        <v>362</v>
      </c>
      <c r="L3310" s="8" t="s">
        <v>17228</v>
      </c>
    </row>
    <row r="3311" spans="1:12">
      <c r="A3311" s="7" t="s">
        <v>17229</v>
      </c>
      <c r="B3311" s="7" t="s">
        <v>1001</v>
      </c>
      <c r="C3311" s="8" t="s">
        <v>17230</v>
      </c>
      <c r="D3311" s="9" t="s">
        <v>17231</v>
      </c>
      <c r="E3311" s="8" t="s">
        <v>17232</v>
      </c>
      <c r="F3311" s="8" t="s">
        <v>7926</v>
      </c>
      <c r="G3311" s="8" t="s">
        <v>11086</v>
      </c>
      <c r="H3311" s="8" t="s">
        <v>94</v>
      </c>
      <c r="I3311" s="8" t="s">
        <v>38</v>
      </c>
      <c r="J3311" s="8" t="s">
        <v>1001</v>
      </c>
      <c r="K3311" s="8" t="s">
        <v>362</v>
      </c>
      <c r="L3311" s="8" t="s">
        <v>17233</v>
      </c>
    </row>
    <row r="3312" spans="1:12">
      <c r="A3312" s="7" t="s">
        <v>17234</v>
      </c>
      <c r="B3312" s="7" t="s">
        <v>1001</v>
      </c>
      <c r="C3312" s="8" t="s">
        <v>17235</v>
      </c>
      <c r="D3312" s="9" t="s">
        <v>17236</v>
      </c>
      <c r="E3312" s="8" t="s">
        <v>17237</v>
      </c>
      <c r="F3312" s="8" t="s">
        <v>106</v>
      </c>
      <c r="G3312" s="8" t="s">
        <v>17238</v>
      </c>
      <c r="H3312" s="8" t="s">
        <v>45</v>
      </c>
      <c r="I3312" s="8" t="s">
        <v>393</v>
      </c>
      <c r="J3312" s="8" t="s">
        <v>1001</v>
      </c>
      <c r="K3312" s="8" t="s">
        <v>63</v>
      </c>
      <c r="L3312" s="8" t="s">
        <v>17239</v>
      </c>
    </row>
    <row r="3313" spans="1:12">
      <c r="A3313" s="7" t="s">
        <v>17240</v>
      </c>
      <c r="B3313" s="7" t="s">
        <v>1001</v>
      </c>
      <c r="C3313" s="8" t="s">
        <v>17241</v>
      </c>
      <c r="D3313" s="9" t="s">
        <v>17242</v>
      </c>
      <c r="E3313" s="8" t="s">
        <v>17243</v>
      </c>
      <c r="F3313" s="8" t="s">
        <v>25</v>
      </c>
      <c r="G3313" s="8" t="s">
        <v>17244</v>
      </c>
      <c r="H3313" s="8" t="s">
        <v>18</v>
      </c>
      <c r="I3313" s="8" t="s">
        <v>38</v>
      </c>
      <c r="J3313" s="8" t="s">
        <v>1001</v>
      </c>
      <c r="K3313" s="8" t="s">
        <v>654</v>
      </c>
      <c r="L3313" s="8" t="s">
        <v>17245</v>
      </c>
    </row>
    <row r="3314" spans="1:12">
      <c r="A3314" s="7" t="s">
        <v>17246</v>
      </c>
      <c r="B3314" s="7" t="s">
        <v>1001</v>
      </c>
      <c r="C3314" s="8" t="s">
        <v>17247</v>
      </c>
      <c r="D3314" s="9" t="s">
        <v>17248</v>
      </c>
      <c r="E3314" s="8" t="s">
        <v>17249</v>
      </c>
      <c r="F3314" s="8" t="s">
        <v>106</v>
      </c>
      <c r="G3314" s="8" t="s">
        <v>1382</v>
      </c>
      <c r="H3314" s="8" t="s">
        <v>94</v>
      </c>
      <c r="I3314" s="8" t="s">
        <v>393</v>
      </c>
      <c r="J3314" s="8" t="s">
        <v>1001</v>
      </c>
      <c r="K3314" s="8" t="s">
        <v>20</v>
      </c>
      <c r="L3314" s="8" t="s">
        <v>17250</v>
      </c>
    </row>
    <row r="3315" spans="1:12">
      <c r="A3315" s="7" t="s">
        <v>17251</v>
      </c>
      <c r="B3315" s="7" t="s">
        <v>1001</v>
      </c>
      <c r="C3315" s="8" t="s">
        <v>17247</v>
      </c>
      <c r="D3315" s="9" t="s">
        <v>17248</v>
      </c>
      <c r="E3315" s="8" t="s">
        <v>17249</v>
      </c>
      <c r="F3315" s="8" t="s">
        <v>106</v>
      </c>
      <c r="G3315" s="8" t="s">
        <v>1382</v>
      </c>
      <c r="H3315" s="8" t="s">
        <v>94</v>
      </c>
      <c r="I3315" s="8" t="s">
        <v>1067</v>
      </c>
      <c r="J3315" s="8" t="s">
        <v>1001</v>
      </c>
      <c r="K3315" s="8" t="s">
        <v>20</v>
      </c>
      <c r="L3315" s="8" t="s">
        <v>17252</v>
      </c>
    </row>
    <row r="3316" spans="1:12">
      <c r="A3316" s="7" t="s">
        <v>17253</v>
      </c>
      <c r="B3316" s="7" t="s">
        <v>1001</v>
      </c>
      <c r="C3316" s="8" t="s">
        <v>17254</v>
      </c>
      <c r="D3316" s="9" t="s">
        <v>17255</v>
      </c>
      <c r="E3316" s="8" t="s">
        <v>17256</v>
      </c>
      <c r="F3316" s="8" t="s">
        <v>25</v>
      </c>
      <c r="G3316" s="8" t="s">
        <v>1816</v>
      </c>
      <c r="H3316" s="8" t="s">
        <v>18</v>
      </c>
      <c r="I3316" s="8" t="s">
        <v>1961</v>
      </c>
      <c r="J3316" s="8" t="s">
        <v>1001</v>
      </c>
      <c r="K3316" s="8" t="s">
        <v>20</v>
      </c>
      <c r="L3316" s="8" t="s">
        <v>17257</v>
      </c>
    </row>
    <row r="3317" spans="1:12">
      <c r="A3317" s="7" t="s">
        <v>17258</v>
      </c>
      <c r="B3317" s="7" t="s">
        <v>1001</v>
      </c>
      <c r="C3317" s="8" t="s">
        <v>17254</v>
      </c>
      <c r="D3317" s="9" t="s">
        <v>17255</v>
      </c>
      <c r="E3317" s="8" t="s">
        <v>17259</v>
      </c>
      <c r="F3317" s="8" t="s">
        <v>25</v>
      </c>
      <c r="G3317" s="8" t="s">
        <v>1816</v>
      </c>
      <c r="H3317" s="8" t="s">
        <v>18</v>
      </c>
      <c r="I3317" s="8" t="s">
        <v>393</v>
      </c>
      <c r="J3317" s="8" t="s">
        <v>1001</v>
      </c>
      <c r="K3317" s="8" t="s">
        <v>20</v>
      </c>
      <c r="L3317" s="8" t="s">
        <v>17260</v>
      </c>
    </row>
    <row r="3318" spans="1:12">
      <c r="A3318" s="7" t="s">
        <v>17261</v>
      </c>
      <c r="B3318" s="7" t="s">
        <v>1001</v>
      </c>
      <c r="C3318" s="8" t="s">
        <v>17254</v>
      </c>
      <c r="D3318" s="9" t="s">
        <v>17255</v>
      </c>
      <c r="E3318" s="8" t="s">
        <v>17262</v>
      </c>
      <c r="F3318" s="8" t="s">
        <v>25</v>
      </c>
      <c r="G3318" s="8" t="s">
        <v>17263</v>
      </c>
      <c r="H3318" s="8" t="s">
        <v>18</v>
      </c>
      <c r="I3318" s="8" t="s">
        <v>38</v>
      </c>
      <c r="J3318" s="8" t="s">
        <v>1001</v>
      </c>
      <c r="K3318" s="8" t="s">
        <v>20</v>
      </c>
      <c r="L3318" s="8" t="s">
        <v>17264</v>
      </c>
    </row>
    <row r="3319" spans="1:12">
      <c r="A3319" s="7" t="s">
        <v>17265</v>
      </c>
      <c r="B3319" s="7" t="s">
        <v>1001</v>
      </c>
      <c r="C3319" s="8" t="s">
        <v>17254</v>
      </c>
      <c r="D3319" s="9" t="s">
        <v>17255</v>
      </c>
      <c r="E3319" s="8" t="s">
        <v>17262</v>
      </c>
      <c r="F3319" s="8" t="s">
        <v>25</v>
      </c>
      <c r="G3319" s="8" t="s">
        <v>17263</v>
      </c>
      <c r="H3319" s="8" t="s">
        <v>18</v>
      </c>
      <c r="I3319" s="8" t="s">
        <v>418</v>
      </c>
      <c r="J3319" s="8" t="s">
        <v>1001</v>
      </c>
      <c r="K3319" s="8" t="s">
        <v>20</v>
      </c>
      <c r="L3319" s="8" t="s">
        <v>17266</v>
      </c>
    </row>
    <row r="3320" spans="1:12">
      <c r="A3320" s="7" t="s">
        <v>17267</v>
      </c>
      <c r="B3320" s="7" t="s">
        <v>1001</v>
      </c>
      <c r="C3320" s="8" t="s">
        <v>17254</v>
      </c>
      <c r="D3320" s="9" t="s">
        <v>17255</v>
      </c>
      <c r="E3320" s="8" t="s">
        <v>17262</v>
      </c>
      <c r="F3320" s="8" t="s">
        <v>25</v>
      </c>
      <c r="G3320" s="8" t="s">
        <v>17263</v>
      </c>
      <c r="H3320" s="8" t="s">
        <v>18</v>
      </c>
      <c r="I3320" s="8" t="s">
        <v>54</v>
      </c>
      <c r="J3320" s="8" t="s">
        <v>1001</v>
      </c>
      <c r="K3320" s="8" t="s">
        <v>20</v>
      </c>
      <c r="L3320" s="8" t="s">
        <v>17268</v>
      </c>
    </row>
    <row r="3321" spans="1:12">
      <c r="A3321" s="7" t="s">
        <v>17269</v>
      </c>
      <c r="B3321" s="7" t="s">
        <v>1001</v>
      </c>
      <c r="C3321" s="8" t="s">
        <v>17254</v>
      </c>
      <c r="D3321" s="9" t="s">
        <v>17255</v>
      </c>
      <c r="E3321" s="8" t="s">
        <v>17262</v>
      </c>
      <c r="F3321" s="8" t="s">
        <v>25</v>
      </c>
      <c r="G3321" s="8" t="s">
        <v>17263</v>
      </c>
      <c r="H3321" s="8" t="s">
        <v>18</v>
      </c>
      <c r="I3321" s="8" t="s">
        <v>54</v>
      </c>
      <c r="J3321" s="8" t="s">
        <v>1001</v>
      </c>
      <c r="K3321" s="8" t="s">
        <v>20</v>
      </c>
      <c r="L3321" s="8" t="s">
        <v>17270</v>
      </c>
    </row>
    <row r="3322" spans="1:12">
      <c r="A3322" s="7" t="s">
        <v>17271</v>
      </c>
      <c r="B3322" s="7" t="s">
        <v>1001</v>
      </c>
      <c r="C3322" s="8" t="s">
        <v>17254</v>
      </c>
      <c r="D3322" s="9" t="s">
        <v>17255</v>
      </c>
      <c r="E3322" s="8" t="s">
        <v>17272</v>
      </c>
      <c r="F3322" s="8" t="s">
        <v>25</v>
      </c>
      <c r="G3322" s="8" t="s">
        <v>4803</v>
      </c>
      <c r="H3322" s="8" t="s">
        <v>94</v>
      </c>
      <c r="I3322" s="8" t="s">
        <v>1961</v>
      </c>
      <c r="J3322" s="8" t="s">
        <v>1001</v>
      </c>
      <c r="K3322" s="8" t="s">
        <v>20</v>
      </c>
      <c r="L3322" s="8" t="s">
        <v>17273</v>
      </c>
    </row>
    <row r="3323" spans="1:12">
      <c r="A3323" s="7" t="s">
        <v>17274</v>
      </c>
      <c r="B3323" s="7" t="s">
        <v>1001</v>
      </c>
      <c r="C3323" s="8" t="s">
        <v>17254</v>
      </c>
      <c r="D3323" s="9" t="s">
        <v>17255</v>
      </c>
      <c r="E3323" s="8" t="s">
        <v>17275</v>
      </c>
      <c r="F3323" s="8" t="s">
        <v>25</v>
      </c>
      <c r="G3323" s="8" t="s">
        <v>4803</v>
      </c>
      <c r="H3323" s="8" t="s">
        <v>94</v>
      </c>
      <c r="I3323" s="8" t="s">
        <v>393</v>
      </c>
      <c r="J3323" s="8" t="s">
        <v>1001</v>
      </c>
      <c r="K3323" s="8" t="s">
        <v>20</v>
      </c>
      <c r="L3323" s="8" t="s">
        <v>17276</v>
      </c>
    </row>
    <row r="3324" spans="1:12">
      <c r="A3324" s="7" t="s">
        <v>17277</v>
      </c>
      <c r="B3324" s="7" t="s">
        <v>1001</v>
      </c>
      <c r="C3324" s="8" t="s">
        <v>17278</v>
      </c>
      <c r="D3324" s="9" t="s">
        <v>17279</v>
      </c>
      <c r="E3324" s="8" t="s">
        <v>17280</v>
      </c>
      <c r="F3324" s="8" t="s">
        <v>25</v>
      </c>
      <c r="G3324" s="8" t="s">
        <v>17281</v>
      </c>
      <c r="H3324" s="8" t="s">
        <v>45</v>
      </c>
      <c r="I3324" s="8" t="s">
        <v>393</v>
      </c>
      <c r="J3324" s="8" t="s">
        <v>1001</v>
      </c>
      <c r="K3324" s="8" t="s">
        <v>443</v>
      </c>
      <c r="L3324" s="8" t="s">
        <v>17282</v>
      </c>
    </row>
    <row r="3325" spans="1:12">
      <c r="A3325" s="7" t="s">
        <v>17283</v>
      </c>
      <c r="B3325" s="7" t="s">
        <v>1001</v>
      </c>
      <c r="C3325" s="8" t="s">
        <v>17284</v>
      </c>
      <c r="D3325" s="9" t="s">
        <v>17285</v>
      </c>
      <c r="E3325" s="8" t="s">
        <v>17286</v>
      </c>
      <c r="F3325" s="8" t="s">
        <v>990</v>
      </c>
      <c r="G3325" s="8" t="s">
        <v>17287</v>
      </c>
      <c r="H3325" s="8" t="s">
        <v>94</v>
      </c>
      <c r="I3325" s="8" t="s">
        <v>418</v>
      </c>
      <c r="J3325" s="8" t="s">
        <v>1001</v>
      </c>
      <c r="K3325" s="8" t="s">
        <v>443</v>
      </c>
      <c r="L3325" s="8" t="s">
        <v>17288</v>
      </c>
    </row>
    <row r="3326" spans="1:12">
      <c r="A3326" s="7" t="s">
        <v>17289</v>
      </c>
      <c r="B3326" s="7" t="s">
        <v>1001</v>
      </c>
      <c r="C3326" s="8" t="s">
        <v>17290</v>
      </c>
      <c r="D3326" s="9" t="s">
        <v>17291</v>
      </c>
      <c r="E3326" s="8" t="s">
        <v>17292</v>
      </c>
      <c r="F3326" s="8" t="s">
        <v>17293</v>
      </c>
      <c r="G3326" s="8" t="s">
        <v>3257</v>
      </c>
      <c r="H3326" s="8" t="s">
        <v>94</v>
      </c>
      <c r="I3326" s="8" t="s">
        <v>418</v>
      </c>
      <c r="J3326" s="8" t="s">
        <v>1001</v>
      </c>
      <c r="K3326" s="8" t="s">
        <v>1074</v>
      </c>
      <c r="L3326" s="8" t="s">
        <v>17294</v>
      </c>
    </row>
    <row r="3327" spans="1:12">
      <c r="A3327" s="7" t="s">
        <v>17295</v>
      </c>
      <c r="B3327" s="7" t="s">
        <v>1001</v>
      </c>
      <c r="C3327" s="8" t="s">
        <v>17296</v>
      </c>
      <c r="D3327" s="9" t="s">
        <v>17297</v>
      </c>
      <c r="E3327" s="8" t="s">
        <v>17298</v>
      </c>
      <c r="F3327" s="8" t="s">
        <v>17299</v>
      </c>
      <c r="G3327" s="8" t="s">
        <v>1238</v>
      </c>
      <c r="H3327" s="8" t="s">
        <v>94</v>
      </c>
      <c r="I3327" s="8" t="s">
        <v>418</v>
      </c>
      <c r="J3327" s="8" t="s">
        <v>1001</v>
      </c>
      <c r="K3327" s="8" t="s">
        <v>362</v>
      </c>
      <c r="L3327" s="8" t="s">
        <v>17300</v>
      </c>
    </row>
    <row r="3328" spans="1:12">
      <c r="A3328" s="7" t="s">
        <v>17301</v>
      </c>
      <c r="B3328" s="7" t="s">
        <v>1001</v>
      </c>
      <c r="C3328" s="8" t="s">
        <v>17302</v>
      </c>
      <c r="D3328" s="9" t="s">
        <v>17303</v>
      </c>
      <c r="E3328" s="8" t="s">
        <v>17304</v>
      </c>
      <c r="F3328" s="8" t="s">
        <v>17305</v>
      </c>
      <c r="G3328" s="8" t="s">
        <v>3669</v>
      </c>
      <c r="H3328" s="8" t="s">
        <v>94</v>
      </c>
      <c r="I3328" s="8" t="s">
        <v>393</v>
      </c>
      <c r="J3328" s="8" t="s">
        <v>1001</v>
      </c>
      <c r="K3328" s="8" t="s">
        <v>362</v>
      </c>
      <c r="L3328" s="8" t="s">
        <v>17306</v>
      </c>
    </row>
    <row r="3329" spans="1:12">
      <c r="A3329" s="7" t="s">
        <v>17307</v>
      </c>
      <c r="B3329" s="7" t="s">
        <v>1001</v>
      </c>
      <c r="C3329" s="8" t="s">
        <v>17302</v>
      </c>
      <c r="D3329" s="9" t="s">
        <v>17303</v>
      </c>
      <c r="E3329" s="8" t="s">
        <v>17304</v>
      </c>
      <c r="F3329" s="8" t="s">
        <v>17305</v>
      </c>
      <c r="G3329" s="8" t="s">
        <v>3669</v>
      </c>
      <c r="H3329" s="8" t="s">
        <v>94</v>
      </c>
      <c r="I3329" s="8" t="s">
        <v>38</v>
      </c>
      <c r="J3329" s="8" t="s">
        <v>1001</v>
      </c>
      <c r="K3329" s="8" t="s">
        <v>362</v>
      </c>
      <c r="L3329" s="8" t="s">
        <v>17308</v>
      </c>
    </row>
    <row r="3330" spans="1:12">
      <c r="A3330" s="7" t="s">
        <v>17309</v>
      </c>
      <c r="B3330" s="7" t="s">
        <v>1001</v>
      </c>
      <c r="C3330" s="8" t="s">
        <v>17310</v>
      </c>
      <c r="D3330" s="9" t="s">
        <v>17311</v>
      </c>
      <c r="E3330" s="8" t="s">
        <v>17312</v>
      </c>
      <c r="F3330" s="8" t="s">
        <v>17313</v>
      </c>
      <c r="G3330" s="8" t="s">
        <v>16508</v>
      </c>
      <c r="H3330" s="8" t="s">
        <v>94</v>
      </c>
      <c r="I3330" s="8" t="s">
        <v>267</v>
      </c>
      <c r="J3330" s="8" t="s">
        <v>1001</v>
      </c>
      <c r="K3330" s="8" t="s">
        <v>362</v>
      </c>
      <c r="L3330" s="8" t="s">
        <v>17314</v>
      </c>
    </row>
    <row r="3331" spans="1:12">
      <c r="A3331" s="7" t="s">
        <v>17315</v>
      </c>
      <c r="B3331" s="7" t="s">
        <v>1001</v>
      </c>
      <c r="C3331" s="8" t="s">
        <v>17316</v>
      </c>
      <c r="D3331" s="9" t="s">
        <v>17317</v>
      </c>
      <c r="E3331" s="8" t="s">
        <v>17318</v>
      </c>
      <c r="F3331" s="8" t="s">
        <v>3513</v>
      </c>
      <c r="G3331" s="8" t="s">
        <v>1759</v>
      </c>
      <c r="H3331" s="8" t="s">
        <v>94</v>
      </c>
      <c r="I3331" s="8" t="s">
        <v>418</v>
      </c>
      <c r="J3331" s="8" t="s">
        <v>1001</v>
      </c>
      <c r="K3331" s="8" t="s">
        <v>362</v>
      </c>
      <c r="L3331" s="8" t="s">
        <v>17319</v>
      </c>
    </row>
    <row r="3332" spans="1:12">
      <c r="A3332" s="7" t="s">
        <v>17320</v>
      </c>
      <c r="B3332" s="7" t="s">
        <v>1001</v>
      </c>
      <c r="C3332" s="8" t="s">
        <v>17321</v>
      </c>
      <c r="D3332" s="9" t="s">
        <v>17322</v>
      </c>
      <c r="E3332" s="8" t="s">
        <v>17323</v>
      </c>
      <c r="F3332" s="8" t="s">
        <v>1803</v>
      </c>
      <c r="G3332" s="8" t="s">
        <v>3408</v>
      </c>
      <c r="H3332" s="8" t="s">
        <v>94</v>
      </c>
      <c r="I3332" s="8" t="s">
        <v>1055</v>
      </c>
      <c r="J3332" s="8" t="s">
        <v>1001</v>
      </c>
      <c r="K3332" s="8" t="s">
        <v>443</v>
      </c>
      <c r="L3332" s="8" t="s">
        <v>17324</v>
      </c>
    </row>
    <row r="3333" spans="1:12">
      <c r="A3333" s="7" t="s">
        <v>17325</v>
      </c>
      <c r="B3333" s="7" t="s">
        <v>1001</v>
      </c>
      <c r="C3333" s="8" t="s">
        <v>17326</v>
      </c>
      <c r="D3333" s="9" t="s">
        <v>17322</v>
      </c>
      <c r="E3333" s="8" t="s">
        <v>17327</v>
      </c>
      <c r="F3333" s="8" t="s">
        <v>25</v>
      </c>
      <c r="G3333" s="8" t="s">
        <v>17328</v>
      </c>
      <c r="H3333" s="8" t="s">
        <v>18</v>
      </c>
      <c r="I3333" s="8" t="s">
        <v>992</v>
      </c>
      <c r="J3333" s="8" t="s">
        <v>1001</v>
      </c>
      <c r="K3333" s="8" t="s">
        <v>443</v>
      </c>
      <c r="L3333" s="8" t="s">
        <v>17329</v>
      </c>
    </row>
    <row r="3334" spans="1:12">
      <c r="A3334" s="7" t="s">
        <v>17330</v>
      </c>
      <c r="B3334" s="7" t="s">
        <v>1001</v>
      </c>
      <c r="C3334" s="8" t="s">
        <v>17331</v>
      </c>
      <c r="D3334" s="9" t="s">
        <v>17332</v>
      </c>
      <c r="E3334" s="8" t="s">
        <v>17333</v>
      </c>
      <c r="F3334" s="8" t="s">
        <v>106</v>
      </c>
      <c r="G3334" s="8" t="s">
        <v>14854</v>
      </c>
      <c r="H3334" s="8" t="s">
        <v>18</v>
      </c>
      <c r="I3334" s="8" t="s">
        <v>992</v>
      </c>
      <c r="J3334" s="8" t="s">
        <v>1001</v>
      </c>
      <c r="K3334" s="8" t="s">
        <v>362</v>
      </c>
      <c r="L3334" s="8" t="s">
        <v>17334</v>
      </c>
    </row>
    <row r="3335" spans="1:12">
      <c r="A3335" s="7" t="s">
        <v>17335</v>
      </c>
      <c r="B3335" s="7" t="s">
        <v>1001</v>
      </c>
      <c r="C3335" s="8" t="s">
        <v>17321</v>
      </c>
      <c r="D3335" s="9" t="s">
        <v>17322</v>
      </c>
      <c r="E3335" s="8" t="s">
        <v>17323</v>
      </c>
      <c r="F3335" s="8" t="s">
        <v>1803</v>
      </c>
      <c r="G3335" s="8" t="s">
        <v>3408</v>
      </c>
      <c r="H3335" s="8" t="s">
        <v>94</v>
      </c>
      <c r="I3335" s="8" t="s">
        <v>488</v>
      </c>
      <c r="J3335" s="8" t="s">
        <v>1001</v>
      </c>
      <c r="K3335" s="8" t="s">
        <v>443</v>
      </c>
      <c r="L3335" s="8" t="s">
        <v>17336</v>
      </c>
    </row>
    <row r="3336" spans="1:12">
      <c r="A3336" s="7" t="s">
        <v>17337</v>
      </c>
      <c r="B3336" s="7" t="s">
        <v>1001</v>
      </c>
      <c r="C3336" s="8" t="s">
        <v>17338</v>
      </c>
      <c r="D3336" s="9" t="s">
        <v>17339</v>
      </c>
      <c r="E3336" s="8" t="s">
        <v>17340</v>
      </c>
      <c r="F3336" s="8" t="s">
        <v>25</v>
      </c>
      <c r="G3336" s="8" t="s">
        <v>17341</v>
      </c>
      <c r="H3336" s="8" t="s">
        <v>76</v>
      </c>
      <c r="I3336" s="8" t="s">
        <v>418</v>
      </c>
      <c r="J3336" s="8" t="s">
        <v>1001</v>
      </c>
      <c r="K3336" s="8" t="s">
        <v>63</v>
      </c>
      <c r="L3336" s="8" t="s">
        <v>17342</v>
      </c>
    </row>
    <row r="3337" spans="1:12">
      <c r="A3337" s="7" t="s">
        <v>17343</v>
      </c>
      <c r="B3337" s="7" t="s">
        <v>1001</v>
      </c>
      <c r="C3337" s="8" t="s">
        <v>17344</v>
      </c>
      <c r="D3337" s="9" t="s">
        <v>17345</v>
      </c>
      <c r="E3337" s="8" t="s">
        <v>17346</v>
      </c>
      <c r="F3337" s="8" t="s">
        <v>25</v>
      </c>
      <c r="G3337" s="8" t="s">
        <v>17347</v>
      </c>
      <c r="H3337" s="8" t="s">
        <v>45</v>
      </c>
      <c r="I3337" s="8" t="s">
        <v>267</v>
      </c>
      <c r="J3337" s="8" t="s">
        <v>1001</v>
      </c>
      <c r="K3337" s="8" t="s">
        <v>63</v>
      </c>
      <c r="L3337" s="8" t="s">
        <v>17348</v>
      </c>
    </row>
    <row r="3338" spans="1:12">
      <c r="A3338" s="7" t="s">
        <v>17349</v>
      </c>
      <c r="B3338" s="7" t="s">
        <v>1001</v>
      </c>
      <c r="C3338" s="8" t="s">
        <v>17344</v>
      </c>
      <c r="D3338" s="9" t="s">
        <v>17345</v>
      </c>
      <c r="E3338" s="8" t="s">
        <v>17346</v>
      </c>
      <c r="F3338" s="8" t="s">
        <v>25</v>
      </c>
      <c r="G3338" s="8" t="s">
        <v>17347</v>
      </c>
      <c r="H3338" s="8" t="s">
        <v>45</v>
      </c>
      <c r="I3338" s="8" t="s">
        <v>54</v>
      </c>
      <c r="J3338" s="8" t="s">
        <v>1001</v>
      </c>
      <c r="K3338" s="8" t="s">
        <v>63</v>
      </c>
      <c r="L3338" s="8" t="s">
        <v>17350</v>
      </c>
    </row>
    <row r="3339" spans="1:12">
      <c r="A3339" s="7" t="s">
        <v>17351</v>
      </c>
      <c r="B3339" s="7" t="s">
        <v>1001</v>
      </c>
      <c r="C3339" s="8" t="s">
        <v>17352</v>
      </c>
      <c r="D3339" s="9" t="s">
        <v>17353</v>
      </c>
      <c r="E3339" s="8" t="s">
        <v>17354</v>
      </c>
      <c r="F3339" s="8" t="s">
        <v>106</v>
      </c>
      <c r="G3339" s="8" t="s">
        <v>17355</v>
      </c>
      <c r="H3339" s="8" t="s">
        <v>45</v>
      </c>
      <c r="I3339" s="8" t="s">
        <v>273</v>
      </c>
      <c r="J3339" s="8" t="s">
        <v>1001</v>
      </c>
      <c r="K3339" s="8" t="s">
        <v>63</v>
      </c>
      <c r="L3339" s="8" t="s">
        <v>17356</v>
      </c>
    </row>
    <row r="3340" spans="1:12">
      <c r="A3340" s="7" t="s">
        <v>17357</v>
      </c>
      <c r="B3340" s="7" t="s">
        <v>1001</v>
      </c>
      <c r="C3340" s="8" t="s">
        <v>17344</v>
      </c>
      <c r="D3340" s="9" t="s">
        <v>17345</v>
      </c>
      <c r="E3340" s="8" t="s">
        <v>17346</v>
      </c>
      <c r="F3340" s="8" t="s">
        <v>25</v>
      </c>
      <c r="G3340" s="8" t="s">
        <v>17347</v>
      </c>
      <c r="H3340" s="8" t="s">
        <v>45</v>
      </c>
      <c r="I3340" s="8" t="s">
        <v>54</v>
      </c>
      <c r="J3340" s="8" t="s">
        <v>1001</v>
      </c>
      <c r="K3340" s="8" t="s">
        <v>63</v>
      </c>
      <c r="L3340" s="8" t="s">
        <v>17358</v>
      </c>
    </row>
    <row r="3341" spans="1:12">
      <c r="A3341" s="7" t="s">
        <v>17359</v>
      </c>
      <c r="B3341" s="7" t="s">
        <v>1001</v>
      </c>
      <c r="C3341" s="8" t="s">
        <v>17360</v>
      </c>
      <c r="D3341" s="9" t="s">
        <v>17361</v>
      </c>
      <c r="E3341" s="8" t="s">
        <v>17362</v>
      </c>
      <c r="F3341" s="8" t="s">
        <v>25</v>
      </c>
      <c r="G3341" s="8" t="s">
        <v>17363</v>
      </c>
      <c r="H3341" s="8" t="s">
        <v>18</v>
      </c>
      <c r="I3341" s="8" t="s">
        <v>1688</v>
      </c>
      <c r="J3341" s="8" t="s">
        <v>1001</v>
      </c>
      <c r="K3341" s="8" t="s">
        <v>27</v>
      </c>
      <c r="L3341" s="8" t="s">
        <v>17364</v>
      </c>
    </row>
    <row r="3342" spans="1:12">
      <c r="A3342" s="7" t="s">
        <v>17365</v>
      </c>
      <c r="B3342" s="7" t="s">
        <v>1001</v>
      </c>
      <c r="C3342" s="8" t="s">
        <v>17366</v>
      </c>
      <c r="D3342" s="9" t="s">
        <v>17367</v>
      </c>
      <c r="E3342" s="8" t="s">
        <v>17368</v>
      </c>
      <c r="F3342" s="8" t="s">
        <v>25</v>
      </c>
      <c r="G3342" s="8" t="s">
        <v>4694</v>
      </c>
      <c r="H3342" s="8" t="s">
        <v>5628</v>
      </c>
      <c r="I3342" s="8" t="s">
        <v>38</v>
      </c>
      <c r="J3342" s="8" t="s">
        <v>1001</v>
      </c>
      <c r="K3342" s="8" t="s">
        <v>56</v>
      </c>
      <c r="L3342" s="8" t="s">
        <v>17369</v>
      </c>
    </row>
    <row r="3343" spans="1:12">
      <c r="A3343" s="7" t="s">
        <v>17370</v>
      </c>
      <c r="B3343" s="7" t="s">
        <v>1001</v>
      </c>
      <c r="C3343" s="8" t="s">
        <v>17371</v>
      </c>
      <c r="D3343" s="9" t="s">
        <v>17372</v>
      </c>
      <c r="E3343" s="8" t="s">
        <v>17373</v>
      </c>
      <c r="F3343" s="8" t="s">
        <v>25</v>
      </c>
      <c r="G3343" s="8" t="s">
        <v>4385</v>
      </c>
      <c r="H3343" s="8" t="s">
        <v>45</v>
      </c>
      <c r="I3343" s="8" t="s">
        <v>267</v>
      </c>
      <c r="J3343" s="8" t="s">
        <v>1001</v>
      </c>
      <c r="K3343" s="8" t="s">
        <v>20</v>
      </c>
      <c r="L3343" s="8" t="s">
        <v>17374</v>
      </c>
    </row>
    <row r="3344" spans="1:12">
      <c r="A3344" s="7" t="s">
        <v>17375</v>
      </c>
      <c r="B3344" s="7" t="s">
        <v>1001</v>
      </c>
      <c r="C3344" s="8" t="s">
        <v>17376</v>
      </c>
      <c r="D3344" s="9" t="s">
        <v>17377</v>
      </c>
      <c r="E3344" s="8" t="s">
        <v>17378</v>
      </c>
      <c r="F3344" s="8" t="s">
        <v>25</v>
      </c>
      <c r="G3344" s="8" t="s">
        <v>13100</v>
      </c>
      <c r="H3344" s="8" t="s">
        <v>94</v>
      </c>
      <c r="I3344" s="8" t="s">
        <v>46</v>
      </c>
      <c r="J3344" s="8" t="s">
        <v>1001</v>
      </c>
      <c r="K3344" s="8" t="s">
        <v>63</v>
      </c>
      <c r="L3344" s="8" t="s">
        <v>17379</v>
      </c>
    </row>
    <row r="3345" spans="1:12">
      <c r="A3345" s="7" t="s">
        <v>17380</v>
      </c>
      <c r="B3345" s="7" t="s">
        <v>1001</v>
      </c>
      <c r="C3345" s="8" t="s">
        <v>17376</v>
      </c>
      <c r="D3345" s="9" t="s">
        <v>17377</v>
      </c>
      <c r="E3345" s="8" t="s">
        <v>17378</v>
      </c>
      <c r="F3345" s="8" t="s">
        <v>25</v>
      </c>
      <c r="G3345" s="8" t="s">
        <v>13100</v>
      </c>
      <c r="H3345" s="8" t="s">
        <v>94</v>
      </c>
      <c r="I3345" s="8" t="s">
        <v>46</v>
      </c>
      <c r="J3345" s="8" t="s">
        <v>1001</v>
      </c>
      <c r="K3345" s="8" t="s">
        <v>63</v>
      </c>
      <c r="L3345" s="8" t="s">
        <v>17381</v>
      </c>
    </row>
    <row r="3346" spans="1:12">
      <c r="A3346" s="7" t="s">
        <v>17382</v>
      </c>
      <c r="B3346" s="7" t="s">
        <v>1001</v>
      </c>
      <c r="C3346" s="8" t="s">
        <v>17383</v>
      </c>
      <c r="D3346" s="9" t="s">
        <v>17384</v>
      </c>
      <c r="E3346" s="8" t="s">
        <v>17385</v>
      </c>
      <c r="F3346" s="8" t="s">
        <v>25</v>
      </c>
      <c r="G3346" s="8" t="s">
        <v>1905</v>
      </c>
      <c r="H3346" s="8" t="s">
        <v>94</v>
      </c>
      <c r="I3346" s="8" t="s">
        <v>46</v>
      </c>
      <c r="J3346" s="8" t="s">
        <v>1001</v>
      </c>
      <c r="K3346" s="8" t="s">
        <v>56</v>
      </c>
      <c r="L3346" s="8" t="s">
        <v>17386</v>
      </c>
    </row>
    <row r="3347" spans="1:12">
      <c r="A3347" s="7" t="s">
        <v>17387</v>
      </c>
      <c r="B3347" s="7" t="s">
        <v>1001</v>
      </c>
      <c r="C3347" s="8" t="s">
        <v>17388</v>
      </c>
      <c r="D3347" s="9" t="s">
        <v>17389</v>
      </c>
      <c r="E3347" s="8" t="s">
        <v>17390</v>
      </c>
      <c r="F3347" s="8" t="s">
        <v>25</v>
      </c>
      <c r="G3347" s="8" t="s">
        <v>17391</v>
      </c>
      <c r="H3347" s="8" t="s">
        <v>45</v>
      </c>
      <c r="I3347" s="8" t="s">
        <v>38</v>
      </c>
      <c r="J3347" s="8" t="s">
        <v>1001</v>
      </c>
      <c r="K3347" s="8" t="s">
        <v>1273</v>
      </c>
      <c r="L3347" s="8" t="s">
        <v>17392</v>
      </c>
    </row>
    <row r="3348" spans="1:12">
      <c r="A3348" s="7" t="s">
        <v>17393</v>
      </c>
      <c r="B3348" s="7" t="s">
        <v>1001</v>
      </c>
      <c r="C3348" s="8" t="s">
        <v>17388</v>
      </c>
      <c r="D3348" s="9" t="s">
        <v>17389</v>
      </c>
      <c r="E3348" s="8" t="s">
        <v>17390</v>
      </c>
      <c r="F3348" s="8" t="s">
        <v>25</v>
      </c>
      <c r="G3348" s="8" t="s">
        <v>17391</v>
      </c>
      <c r="H3348" s="8" t="s">
        <v>45</v>
      </c>
      <c r="I3348" s="8" t="s">
        <v>418</v>
      </c>
      <c r="J3348" s="8" t="s">
        <v>1001</v>
      </c>
      <c r="K3348" s="8" t="s">
        <v>1273</v>
      </c>
      <c r="L3348" s="8" t="s">
        <v>17394</v>
      </c>
    </row>
    <row r="3349" spans="1:12">
      <c r="A3349" s="7" t="s">
        <v>17395</v>
      </c>
      <c r="B3349" s="7" t="s">
        <v>1001</v>
      </c>
      <c r="C3349" s="8" t="s">
        <v>17396</v>
      </c>
      <c r="D3349" s="9" t="s">
        <v>17397</v>
      </c>
      <c r="E3349" s="8" t="s">
        <v>17398</v>
      </c>
      <c r="F3349" s="8" t="s">
        <v>25</v>
      </c>
      <c r="G3349" s="8" t="s">
        <v>17391</v>
      </c>
      <c r="H3349" s="8" t="s">
        <v>45</v>
      </c>
      <c r="I3349" s="8" t="s">
        <v>38</v>
      </c>
      <c r="J3349" s="8" t="s">
        <v>1001</v>
      </c>
      <c r="K3349" s="8" t="s">
        <v>56</v>
      </c>
      <c r="L3349" s="8" t="s">
        <v>17399</v>
      </c>
    </row>
    <row r="3350" spans="1:12">
      <c r="A3350" s="7" t="s">
        <v>17400</v>
      </c>
      <c r="B3350" s="7" t="s">
        <v>1001</v>
      </c>
      <c r="C3350" s="8" t="s">
        <v>17396</v>
      </c>
      <c r="D3350" s="9" t="s">
        <v>17397</v>
      </c>
      <c r="E3350" s="8" t="s">
        <v>17398</v>
      </c>
      <c r="F3350" s="8" t="s">
        <v>25</v>
      </c>
      <c r="G3350" s="8" t="s">
        <v>17391</v>
      </c>
      <c r="H3350" s="8" t="s">
        <v>45</v>
      </c>
      <c r="I3350" s="8" t="s">
        <v>418</v>
      </c>
      <c r="J3350" s="8" t="s">
        <v>1001</v>
      </c>
      <c r="K3350" s="8" t="s">
        <v>56</v>
      </c>
      <c r="L3350" s="8" t="s">
        <v>17401</v>
      </c>
    </row>
    <row r="3351" spans="1:12">
      <c r="A3351" s="7" t="s">
        <v>17402</v>
      </c>
      <c r="B3351" s="7" t="s">
        <v>1001</v>
      </c>
      <c r="C3351" s="8" t="s">
        <v>17403</v>
      </c>
      <c r="D3351" s="9" t="s">
        <v>17404</v>
      </c>
      <c r="E3351" s="8" t="s">
        <v>17405</v>
      </c>
      <c r="F3351" s="8" t="s">
        <v>25</v>
      </c>
      <c r="G3351" s="8" t="s">
        <v>2695</v>
      </c>
      <c r="H3351" s="8" t="s">
        <v>94</v>
      </c>
      <c r="I3351" s="8" t="s">
        <v>992</v>
      </c>
      <c r="J3351" s="8" t="s">
        <v>1001</v>
      </c>
      <c r="K3351" s="8" t="s">
        <v>1471</v>
      </c>
      <c r="L3351" s="8" t="s">
        <v>17406</v>
      </c>
    </row>
    <row r="3352" spans="1:12">
      <c r="A3352" s="7" t="s">
        <v>17407</v>
      </c>
      <c r="B3352" s="7" t="s">
        <v>1001</v>
      </c>
      <c r="C3352" s="8" t="s">
        <v>17403</v>
      </c>
      <c r="D3352" s="9" t="s">
        <v>17404</v>
      </c>
      <c r="E3352" s="8" t="s">
        <v>17405</v>
      </c>
      <c r="F3352" s="8" t="s">
        <v>25</v>
      </c>
      <c r="G3352" s="8" t="s">
        <v>2695</v>
      </c>
      <c r="H3352" s="8" t="s">
        <v>94</v>
      </c>
      <c r="I3352" s="8" t="s">
        <v>418</v>
      </c>
      <c r="J3352" s="8" t="s">
        <v>1012</v>
      </c>
      <c r="K3352" s="8" t="s">
        <v>1471</v>
      </c>
      <c r="L3352" s="8" t="s">
        <v>17408</v>
      </c>
    </row>
    <row r="3353" spans="1:12">
      <c r="A3353" s="7" t="s">
        <v>17409</v>
      </c>
      <c r="B3353" s="7" t="s">
        <v>1001</v>
      </c>
      <c r="C3353" s="8" t="s">
        <v>17403</v>
      </c>
      <c r="D3353" s="9" t="s">
        <v>17404</v>
      </c>
      <c r="E3353" s="8" t="s">
        <v>17410</v>
      </c>
      <c r="F3353" s="8" t="s">
        <v>25</v>
      </c>
      <c r="G3353" s="8" t="s">
        <v>2695</v>
      </c>
      <c r="H3353" s="8" t="s">
        <v>94</v>
      </c>
      <c r="I3353" s="8" t="s">
        <v>54</v>
      </c>
      <c r="J3353" s="8" t="s">
        <v>1001</v>
      </c>
      <c r="K3353" s="8" t="s">
        <v>1471</v>
      </c>
      <c r="L3353" s="8" t="s">
        <v>17411</v>
      </c>
    </row>
    <row r="3354" spans="1:12">
      <c r="A3354" s="7" t="s">
        <v>17412</v>
      </c>
      <c r="B3354" s="7" t="s">
        <v>1001</v>
      </c>
      <c r="C3354" s="8" t="s">
        <v>17413</v>
      </c>
      <c r="D3354" s="9" t="s">
        <v>17414</v>
      </c>
      <c r="E3354" s="8" t="s">
        <v>17415</v>
      </c>
      <c r="F3354" s="8" t="s">
        <v>25</v>
      </c>
      <c r="G3354" s="8" t="s">
        <v>12915</v>
      </c>
      <c r="H3354" s="8" t="s">
        <v>18</v>
      </c>
      <c r="I3354" s="8" t="s">
        <v>393</v>
      </c>
      <c r="J3354" s="8" t="s">
        <v>1001</v>
      </c>
      <c r="K3354" s="8" t="s">
        <v>1471</v>
      </c>
      <c r="L3354" s="8" t="s">
        <v>17416</v>
      </c>
    </row>
    <row r="3355" spans="1:12">
      <c r="A3355" s="7" t="s">
        <v>17417</v>
      </c>
      <c r="B3355" s="7" t="s">
        <v>1001</v>
      </c>
      <c r="C3355" s="8" t="s">
        <v>17418</v>
      </c>
      <c r="D3355" s="9" t="s">
        <v>17419</v>
      </c>
      <c r="E3355" s="8" t="s">
        <v>17420</v>
      </c>
      <c r="F3355" s="8" t="s">
        <v>1441</v>
      </c>
      <c r="G3355" s="8" t="s">
        <v>9680</v>
      </c>
      <c r="H3355" s="8" t="s">
        <v>94</v>
      </c>
      <c r="I3355" s="8" t="s">
        <v>38</v>
      </c>
      <c r="J3355" s="8" t="s">
        <v>1001</v>
      </c>
      <c r="K3355" s="8" t="s">
        <v>362</v>
      </c>
      <c r="L3355" s="8" t="s">
        <v>17421</v>
      </c>
    </row>
    <row r="3356" spans="1:12">
      <c r="A3356" s="7" t="s">
        <v>17422</v>
      </c>
      <c r="B3356" s="7" t="s">
        <v>1001</v>
      </c>
      <c r="C3356" s="8" t="s">
        <v>17423</v>
      </c>
      <c r="D3356" s="9" t="s">
        <v>17424</v>
      </c>
      <c r="E3356" s="8" t="s">
        <v>17425</v>
      </c>
      <c r="F3356" s="8" t="s">
        <v>25</v>
      </c>
      <c r="G3356" s="8" t="s">
        <v>11537</v>
      </c>
      <c r="H3356" s="8" t="s">
        <v>17426</v>
      </c>
      <c r="I3356" s="8" t="s">
        <v>267</v>
      </c>
      <c r="J3356" s="8" t="s">
        <v>1001</v>
      </c>
      <c r="K3356" s="8" t="s">
        <v>56</v>
      </c>
      <c r="L3356" s="8" t="s">
        <v>17427</v>
      </c>
    </row>
    <row r="3357" spans="1:12">
      <c r="A3357" s="7" t="s">
        <v>17428</v>
      </c>
      <c r="B3357" s="7" t="s">
        <v>1001</v>
      </c>
      <c r="C3357" s="8" t="s">
        <v>17429</v>
      </c>
      <c r="D3357" s="9" t="s">
        <v>17430</v>
      </c>
      <c r="E3357" s="8" t="s">
        <v>17431</v>
      </c>
      <c r="F3357" s="8" t="s">
        <v>25</v>
      </c>
      <c r="G3357" s="8" t="s">
        <v>1905</v>
      </c>
      <c r="H3357" s="8" t="s">
        <v>94</v>
      </c>
      <c r="I3357" s="8" t="s">
        <v>992</v>
      </c>
      <c r="J3357" s="8" t="s">
        <v>1001</v>
      </c>
      <c r="K3357" s="8" t="s">
        <v>27</v>
      </c>
      <c r="L3357" s="8" t="s">
        <v>17432</v>
      </c>
    </row>
    <row r="3358" spans="1:12">
      <c r="A3358" s="7" t="s">
        <v>17433</v>
      </c>
      <c r="B3358" s="7" t="s">
        <v>1001</v>
      </c>
      <c r="C3358" s="8" t="s">
        <v>17434</v>
      </c>
      <c r="D3358" s="9" t="s">
        <v>17435</v>
      </c>
      <c r="E3358" s="8" t="s">
        <v>17436</v>
      </c>
      <c r="F3358" s="8" t="s">
        <v>1441</v>
      </c>
      <c r="G3358" s="8" t="s">
        <v>17437</v>
      </c>
      <c r="H3358" s="8" t="s">
        <v>18</v>
      </c>
      <c r="I3358" s="8" t="s">
        <v>1067</v>
      </c>
      <c r="J3358" s="8" t="s">
        <v>1001</v>
      </c>
      <c r="K3358" s="8" t="s">
        <v>362</v>
      </c>
      <c r="L3358" s="8" t="s">
        <v>17438</v>
      </c>
    </row>
    <row r="3359" spans="1:12">
      <c r="A3359" s="7" t="s">
        <v>17439</v>
      </c>
      <c r="B3359" s="7" t="s">
        <v>1001</v>
      </c>
      <c r="C3359" s="8" t="s">
        <v>17440</v>
      </c>
      <c r="D3359" s="9" t="s">
        <v>17441</v>
      </c>
      <c r="E3359" s="8" t="s">
        <v>17442</v>
      </c>
      <c r="F3359" s="8" t="s">
        <v>25</v>
      </c>
      <c r="G3359" s="8" t="s">
        <v>17443</v>
      </c>
      <c r="H3359" s="8" t="s">
        <v>94</v>
      </c>
      <c r="I3359" s="8" t="s">
        <v>38</v>
      </c>
      <c r="J3359" s="8" t="s">
        <v>1001</v>
      </c>
      <c r="K3359" s="8" t="s">
        <v>20</v>
      </c>
      <c r="L3359" s="8" t="s">
        <v>17444</v>
      </c>
    </row>
    <row r="3360" spans="1:12">
      <c r="A3360" s="7" t="s">
        <v>17445</v>
      </c>
      <c r="B3360" s="7" t="s">
        <v>1001</v>
      </c>
      <c r="C3360" s="8" t="s">
        <v>17446</v>
      </c>
      <c r="D3360" s="9" t="s">
        <v>17447</v>
      </c>
      <c r="E3360" s="8" t="s">
        <v>17448</v>
      </c>
      <c r="F3360" s="8" t="s">
        <v>25</v>
      </c>
      <c r="G3360" s="8" t="s">
        <v>2331</v>
      </c>
      <c r="H3360" s="8" t="s">
        <v>45</v>
      </c>
      <c r="I3360" s="8" t="s">
        <v>38</v>
      </c>
      <c r="J3360" s="8" t="s">
        <v>1001</v>
      </c>
      <c r="K3360" s="8" t="s">
        <v>56</v>
      </c>
      <c r="L3360" s="8" t="s">
        <v>17449</v>
      </c>
    </row>
    <row r="3361" spans="1:12">
      <c r="A3361" s="7" t="s">
        <v>17450</v>
      </c>
      <c r="B3361" s="7" t="s">
        <v>1001</v>
      </c>
      <c r="C3361" s="8" t="s">
        <v>17451</v>
      </c>
      <c r="D3361" s="9" t="s">
        <v>17452</v>
      </c>
      <c r="E3361" s="8" t="s">
        <v>17453</v>
      </c>
      <c r="F3361" s="8" t="s">
        <v>25</v>
      </c>
      <c r="G3361" s="8" t="s">
        <v>17454</v>
      </c>
      <c r="H3361" s="8" t="s">
        <v>18</v>
      </c>
      <c r="I3361" s="8" t="s">
        <v>393</v>
      </c>
      <c r="J3361" s="8" t="s">
        <v>1001</v>
      </c>
      <c r="K3361" s="8" t="s">
        <v>63</v>
      </c>
      <c r="L3361" s="8" t="s">
        <v>17455</v>
      </c>
    </row>
    <row r="3362" spans="1:12">
      <c r="A3362" s="7" t="s">
        <v>17456</v>
      </c>
      <c r="B3362" s="7" t="s">
        <v>1001</v>
      </c>
      <c r="C3362" s="8" t="s">
        <v>17457</v>
      </c>
      <c r="D3362" s="9" t="s">
        <v>17458</v>
      </c>
      <c r="E3362" s="8" t="s">
        <v>17459</v>
      </c>
      <c r="F3362" s="8" t="s">
        <v>25</v>
      </c>
      <c r="G3362" s="8" t="s">
        <v>17460</v>
      </c>
      <c r="H3362" s="8" t="s">
        <v>94</v>
      </c>
      <c r="I3362" s="8" t="s">
        <v>38</v>
      </c>
      <c r="J3362" s="8" t="s">
        <v>1001</v>
      </c>
      <c r="K3362" s="8" t="s">
        <v>56</v>
      </c>
      <c r="L3362" s="8" t="s">
        <v>17461</v>
      </c>
    </row>
    <row r="3363" spans="1:12">
      <c r="A3363" s="7" t="s">
        <v>17462</v>
      </c>
      <c r="B3363" s="7" t="s">
        <v>1001</v>
      </c>
      <c r="C3363" s="8" t="s">
        <v>17463</v>
      </c>
      <c r="D3363" s="9" t="s">
        <v>17464</v>
      </c>
      <c r="E3363" s="8" t="s">
        <v>17465</v>
      </c>
      <c r="F3363" s="8" t="s">
        <v>106</v>
      </c>
      <c r="G3363" s="8" t="s">
        <v>1766</v>
      </c>
      <c r="H3363" s="8" t="s">
        <v>94</v>
      </c>
      <c r="I3363" s="8" t="s">
        <v>393</v>
      </c>
      <c r="J3363" s="8" t="s">
        <v>1001</v>
      </c>
      <c r="K3363" s="8" t="s">
        <v>362</v>
      </c>
      <c r="L3363" s="8" t="s">
        <v>17466</v>
      </c>
    </row>
    <row r="3364" spans="1:12">
      <c r="A3364" s="7" t="s">
        <v>17467</v>
      </c>
      <c r="B3364" s="7" t="s">
        <v>1001</v>
      </c>
      <c r="C3364" s="8" t="s">
        <v>17463</v>
      </c>
      <c r="D3364" s="9" t="s">
        <v>17464</v>
      </c>
      <c r="E3364" s="8" t="s">
        <v>17465</v>
      </c>
      <c r="F3364" s="8" t="s">
        <v>106</v>
      </c>
      <c r="G3364" s="8" t="s">
        <v>1766</v>
      </c>
      <c r="H3364" s="8" t="s">
        <v>94</v>
      </c>
      <c r="I3364" s="8" t="s">
        <v>38</v>
      </c>
      <c r="J3364" s="8" t="s">
        <v>1001</v>
      </c>
      <c r="K3364" s="8" t="s">
        <v>362</v>
      </c>
      <c r="L3364" s="8" t="s">
        <v>17468</v>
      </c>
    </row>
    <row r="3365" spans="1:12">
      <c r="A3365" s="7" t="s">
        <v>17469</v>
      </c>
      <c r="B3365" s="7" t="s">
        <v>1001</v>
      </c>
      <c r="C3365" s="8" t="s">
        <v>17470</v>
      </c>
      <c r="D3365" s="9" t="s">
        <v>17471</v>
      </c>
      <c r="E3365" s="8" t="s">
        <v>17472</v>
      </c>
      <c r="F3365" s="8" t="s">
        <v>52</v>
      </c>
      <c r="G3365" s="8" t="s">
        <v>8739</v>
      </c>
      <c r="H3365" s="8" t="s">
        <v>94</v>
      </c>
      <c r="I3365" s="8" t="s">
        <v>393</v>
      </c>
      <c r="J3365" s="8" t="s">
        <v>1001</v>
      </c>
      <c r="K3365" s="8" t="s">
        <v>362</v>
      </c>
      <c r="L3365" s="8" t="s">
        <v>17473</v>
      </c>
    </row>
    <row r="3366" spans="1:12">
      <c r="A3366" s="7" t="s">
        <v>17474</v>
      </c>
      <c r="B3366" s="7" t="s">
        <v>1001</v>
      </c>
      <c r="C3366" s="8" t="s">
        <v>17475</v>
      </c>
      <c r="D3366" s="9" t="s">
        <v>17476</v>
      </c>
      <c r="E3366" s="8" t="s">
        <v>17477</v>
      </c>
      <c r="F3366" s="8" t="s">
        <v>8372</v>
      </c>
      <c r="G3366" s="8" t="s">
        <v>17478</v>
      </c>
      <c r="H3366" s="8" t="s">
        <v>45</v>
      </c>
      <c r="I3366" s="8" t="s">
        <v>393</v>
      </c>
      <c r="J3366" s="8" t="s">
        <v>1001</v>
      </c>
      <c r="K3366" s="8" t="s">
        <v>27</v>
      </c>
      <c r="L3366" s="8" t="s">
        <v>17479</v>
      </c>
    </row>
    <row r="3367" spans="1:12">
      <c r="A3367" s="7" t="s">
        <v>17480</v>
      </c>
      <c r="B3367" s="7" t="s">
        <v>1001</v>
      </c>
      <c r="C3367" s="8" t="s">
        <v>17481</v>
      </c>
      <c r="D3367" s="9" t="s">
        <v>17482</v>
      </c>
      <c r="E3367" s="8" t="s">
        <v>17483</v>
      </c>
      <c r="F3367" s="8" t="s">
        <v>25</v>
      </c>
      <c r="G3367" s="8" t="s">
        <v>17484</v>
      </c>
      <c r="H3367" s="8" t="s">
        <v>94</v>
      </c>
      <c r="I3367" s="8" t="s">
        <v>267</v>
      </c>
      <c r="J3367" s="8" t="s">
        <v>1001</v>
      </c>
      <c r="K3367" s="8" t="s">
        <v>362</v>
      </c>
      <c r="L3367" s="8" t="s">
        <v>17485</v>
      </c>
    </row>
    <row r="3368" spans="1:12">
      <c r="A3368" s="7" t="s">
        <v>17486</v>
      </c>
      <c r="B3368" s="7" t="s">
        <v>1001</v>
      </c>
      <c r="C3368" s="8" t="s">
        <v>17487</v>
      </c>
      <c r="D3368" s="9" t="s">
        <v>765</v>
      </c>
      <c r="E3368" s="8" t="s">
        <v>17488</v>
      </c>
      <c r="F3368" s="8" t="s">
        <v>52</v>
      </c>
      <c r="G3368" s="8" t="s">
        <v>761</v>
      </c>
      <c r="H3368" s="8" t="s">
        <v>45</v>
      </c>
      <c r="I3368" s="8" t="s">
        <v>418</v>
      </c>
      <c r="J3368" s="8" t="s">
        <v>1001</v>
      </c>
      <c r="K3368" s="8" t="s">
        <v>56</v>
      </c>
      <c r="L3368" s="8" t="s">
        <v>17489</v>
      </c>
    </row>
    <row r="3369" spans="1:12">
      <c r="A3369" s="7" t="s">
        <v>17490</v>
      </c>
      <c r="B3369" s="7" t="s">
        <v>1001</v>
      </c>
      <c r="C3369" s="8" t="s">
        <v>17491</v>
      </c>
      <c r="D3369" s="9" t="s">
        <v>17492</v>
      </c>
      <c r="E3369" s="8" t="s">
        <v>17493</v>
      </c>
      <c r="F3369" s="8" t="s">
        <v>1004</v>
      </c>
      <c r="G3369" s="8" t="s">
        <v>6369</v>
      </c>
      <c r="H3369" s="8" t="s">
        <v>94</v>
      </c>
      <c r="I3369" s="8" t="s">
        <v>393</v>
      </c>
      <c r="J3369" s="8" t="s">
        <v>1001</v>
      </c>
      <c r="K3369" s="8" t="s">
        <v>362</v>
      </c>
      <c r="L3369" s="8" t="s">
        <v>17494</v>
      </c>
    </row>
    <row r="3370" spans="1:12">
      <c r="A3370" s="7" t="s">
        <v>17495</v>
      </c>
      <c r="B3370" s="7" t="s">
        <v>1001</v>
      </c>
      <c r="C3370" s="8" t="s">
        <v>17496</v>
      </c>
      <c r="D3370" s="9" t="s">
        <v>17497</v>
      </c>
      <c r="E3370" s="8" t="s">
        <v>17498</v>
      </c>
      <c r="F3370" s="8" t="s">
        <v>990</v>
      </c>
      <c r="G3370" s="8" t="s">
        <v>11796</v>
      </c>
      <c r="H3370" s="8" t="s">
        <v>94</v>
      </c>
      <c r="I3370" s="8" t="s">
        <v>418</v>
      </c>
      <c r="J3370" s="8" t="s">
        <v>1001</v>
      </c>
      <c r="K3370" s="8" t="s">
        <v>362</v>
      </c>
      <c r="L3370" s="8" t="s">
        <v>17499</v>
      </c>
    </row>
    <row r="3371" spans="1:12">
      <c r="A3371" s="7" t="s">
        <v>17500</v>
      </c>
      <c r="B3371" s="7" t="s">
        <v>1001</v>
      </c>
      <c r="C3371" s="8" t="s">
        <v>17501</v>
      </c>
      <c r="D3371" s="9" t="s">
        <v>17502</v>
      </c>
      <c r="E3371" s="8" t="s">
        <v>17503</v>
      </c>
      <c r="F3371" s="8" t="s">
        <v>25</v>
      </c>
      <c r="G3371" s="8" t="s">
        <v>17504</v>
      </c>
      <c r="H3371" s="8" t="s">
        <v>45</v>
      </c>
      <c r="I3371" s="8" t="s">
        <v>393</v>
      </c>
      <c r="J3371" s="8" t="s">
        <v>1001</v>
      </c>
      <c r="K3371" s="8" t="s">
        <v>63</v>
      </c>
      <c r="L3371" s="8" t="s">
        <v>17505</v>
      </c>
    </row>
    <row r="3372" spans="1:12">
      <c r="A3372" s="7" t="s">
        <v>17506</v>
      </c>
      <c r="B3372" s="7" t="s">
        <v>1001</v>
      </c>
      <c r="C3372" s="8" t="s">
        <v>17501</v>
      </c>
      <c r="D3372" s="9" t="s">
        <v>17502</v>
      </c>
      <c r="E3372" s="8" t="s">
        <v>17503</v>
      </c>
      <c r="F3372" s="8" t="s">
        <v>25</v>
      </c>
      <c r="G3372" s="8" t="s">
        <v>17504</v>
      </c>
      <c r="H3372" s="8" t="s">
        <v>45</v>
      </c>
      <c r="I3372" s="8" t="s">
        <v>418</v>
      </c>
      <c r="J3372" s="8" t="s">
        <v>1001</v>
      </c>
      <c r="K3372" s="8" t="s">
        <v>63</v>
      </c>
      <c r="L3372" s="8" t="s">
        <v>17507</v>
      </c>
    </row>
    <row r="3373" spans="1:12">
      <c r="A3373" s="7" t="s">
        <v>17508</v>
      </c>
      <c r="B3373" s="7" t="s">
        <v>1001</v>
      </c>
      <c r="C3373" s="8" t="s">
        <v>17509</v>
      </c>
      <c r="D3373" s="9" t="s">
        <v>17510</v>
      </c>
      <c r="E3373" s="8" t="s">
        <v>17511</v>
      </c>
      <c r="F3373" s="8" t="s">
        <v>25</v>
      </c>
      <c r="G3373" s="8" t="s">
        <v>4803</v>
      </c>
      <c r="H3373" s="8" t="s">
        <v>94</v>
      </c>
      <c r="I3373" s="8" t="s">
        <v>393</v>
      </c>
      <c r="J3373" s="8" t="s">
        <v>1001</v>
      </c>
      <c r="K3373" s="8" t="s">
        <v>63</v>
      </c>
      <c r="L3373" s="8" t="s">
        <v>17512</v>
      </c>
    </row>
    <row r="3374" spans="1:12">
      <c r="A3374" s="7" t="s">
        <v>17513</v>
      </c>
      <c r="B3374" s="7" t="s">
        <v>1001</v>
      </c>
      <c r="C3374" s="8" t="s">
        <v>17514</v>
      </c>
      <c r="D3374" s="9" t="s">
        <v>17515</v>
      </c>
      <c r="E3374" s="8" t="s">
        <v>17516</v>
      </c>
      <c r="F3374" s="8" t="s">
        <v>990</v>
      </c>
      <c r="G3374" s="8" t="s">
        <v>17517</v>
      </c>
      <c r="H3374" s="8" t="s">
        <v>94</v>
      </c>
      <c r="I3374" s="8" t="s">
        <v>1266</v>
      </c>
      <c r="J3374" s="8" t="s">
        <v>1001</v>
      </c>
      <c r="K3374" s="8" t="s">
        <v>362</v>
      </c>
      <c r="L3374" s="8" t="s">
        <v>17518</v>
      </c>
    </row>
    <row r="3375" spans="1:12">
      <c r="A3375" s="7" t="s">
        <v>17519</v>
      </c>
      <c r="B3375" s="7" t="s">
        <v>1001</v>
      </c>
      <c r="C3375" s="8" t="s">
        <v>17520</v>
      </c>
      <c r="D3375" s="9" t="s">
        <v>17521</v>
      </c>
      <c r="E3375" s="8" t="s">
        <v>17522</v>
      </c>
      <c r="F3375" s="8" t="s">
        <v>990</v>
      </c>
      <c r="G3375" s="8" t="s">
        <v>4708</v>
      </c>
      <c r="H3375" s="8" t="s">
        <v>94</v>
      </c>
      <c r="I3375" s="8" t="s">
        <v>267</v>
      </c>
      <c r="J3375" s="8" t="s">
        <v>1001</v>
      </c>
      <c r="K3375" s="8" t="s">
        <v>362</v>
      </c>
      <c r="L3375" s="8" t="s">
        <v>17523</v>
      </c>
    </row>
    <row r="3376" spans="1:12">
      <c r="A3376" s="7" t="s">
        <v>17524</v>
      </c>
      <c r="B3376" s="7" t="s">
        <v>1001</v>
      </c>
      <c r="C3376" s="8" t="s">
        <v>17525</v>
      </c>
      <c r="D3376" s="9" t="s">
        <v>17526</v>
      </c>
      <c r="E3376" s="8" t="s">
        <v>17527</v>
      </c>
      <c r="F3376" s="8" t="s">
        <v>990</v>
      </c>
      <c r="G3376" s="8" t="s">
        <v>17528</v>
      </c>
      <c r="H3376" s="8" t="s">
        <v>18</v>
      </c>
      <c r="I3376" s="8" t="s">
        <v>418</v>
      </c>
      <c r="J3376" s="8" t="s">
        <v>1001</v>
      </c>
      <c r="K3376" s="8" t="s">
        <v>362</v>
      </c>
      <c r="L3376" s="8" t="s">
        <v>17529</v>
      </c>
    </row>
    <row r="3377" spans="1:12">
      <c r="A3377" s="7" t="s">
        <v>17530</v>
      </c>
      <c r="B3377" s="7" t="s">
        <v>1001</v>
      </c>
      <c r="C3377" s="8" t="s">
        <v>17531</v>
      </c>
      <c r="D3377" s="9" t="s">
        <v>17532</v>
      </c>
      <c r="E3377" s="8" t="s">
        <v>17533</v>
      </c>
      <c r="F3377" s="8" t="s">
        <v>25</v>
      </c>
      <c r="G3377" s="8" t="s">
        <v>17534</v>
      </c>
      <c r="H3377" s="8" t="s">
        <v>18</v>
      </c>
      <c r="I3377" s="8" t="s">
        <v>38</v>
      </c>
      <c r="J3377" s="8" t="s">
        <v>1001</v>
      </c>
      <c r="K3377" s="8" t="s">
        <v>1471</v>
      </c>
      <c r="L3377" s="8" t="s">
        <v>17535</v>
      </c>
    </row>
    <row r="3378" spans="1:12">
      <c r="A3378" s="7" t="s">
        <v>17536</v>
      </c>
      <c r="B3378" s="7" t="s">
        <v>1001</v>
      </c>
      <c r="C3378" s="8" t="s">
        <v>17537</v>
      </c>
      <c r="D3378" s="9" t="s">
        <v>17538</v>
      </c>
      <c r="E3378" s="8" t="s">
        <v>17539</v>
      </c>
      <c r="F3378" s="8" t="s">
        <v>990</v>
      </c>
      <c r="G3378" s="8" t="s">
        <v>13496</v>
      </c>
      <c r="H3378" s="8" t="s">
        <v>94</v>
      </c>
      <c r="I3378" s="8" t="s">
        <v>267</v>
      </c>
      <c r="J3378" s="8" t="s">
        <v>1001</v>
      </c>
      <c r="K3378" s="8" t="s">
        <v>362</v>
      </c>
      <c r="L3378" s="8" t="s">
        <v>17540</v>
      </c>
    </row>
    <row r="3379" spans="1:12">
      <c r="A3379" s="7" t="s">
        <v>17541</v>
      </c>
      <c r="B3379" s="7" t="s">
        <v>1001</v>
      </c>
      <c r="C3379" s="8" t="s">
        <v>17542</v>
      </c>
      <c r="D3379" s="9" t="s">
        <v>17543</v>
      </c>
      <c r="E3379" s="8" t="s">
        <v>17544</v>
      </c>
      <c r="F3379" s="8" t="s">
        <v>990</v>
      </c>
      <c r="G3379" s="8" t="s">
        <v>2492</v>
      </c>
      <c r="H3379" s="8" t="s">
        <v>94</v>
      </c>
      <c r="I3379" s="8" t="s">
        <v>393</v>
      </c>
      <c r="J3379" s="8" t="s">
        <v>1001</v>
      </c>
      <c r="K3379" s="8" t="s">
        <v>362</v>
      </c>
      <c r="L3379" s="8" t="s">
        <v>17545</v>
      </c>
    </row>
    <row r="3380" spans="1:12">
      <c r="A3380" s="7" t="s">
        <v>17546</v>
      </c>
      <c r="B3380" s="7" t="s">
        <v>1001</v>
      </c>
      <c r="C3380" s="8" t="s">
        <v>17547</v>
      </c>
      <c r="D3380" s="9" t="s">
        <v>17548</v>
      </c>
      <c r="E3380" s="8" t="s">
        <v>17549</v>
      </c>
      <c r="F3380" s="8" t="s">
        <v>106</v>
      </c>
      <c r="G3380" s="8" t="s">
        <v>17550</v>
      </c>
      <c r="H3380" s="8" t="s">
        <v>45</v>
      </c>
      <c r="I3380" s="8" t="s">
        <v>267</v>
      </c>
      <c r="J3380" s="8" t="s">
        <v>1001</v>
      </c>
      <c r="K3380" s="8" t="s">
        <v>362</v>
      </c>
      <c r="L3380" s="8" t="s">
        <v>17551</v>
      </c>
    </row>
    <row r="3381" spans="1:12">
      <c r="A3381" s="7" t="s">
        <v>17552</v>
      </c>
      <c r="B3381" s="7" t="s">
        <v>1001</v>
      </c>
      <c r="C3381" s="8" t="s">
        <v>17553</v>
      </c>
      <c r="D3381" s="9" t="s">
        <v>17554</v>
      </c>
      <c r="E3381" s="8" t="s">
        <v>17555</v>
      </c>
      <c r="F3381" s="8" t="s">
        <v>106</v>
      </c>
      <c r="G3381" s="8" t="s">
        <v>17556</v>
      </c>
      <c r="H3381" s="8" t="s">
        <v>18</v>
      </c>
      <c r="I3381" s="8" t="s">
        <v>38</v>
      </c>
      <c r="J3381" s="8" t="s">
        <v>1001</v>
      </c>
      <c r="K3381" s="8" t="s">
        <v>115</v>
      </c>
      <c r="L3381" s="8" t="s">
        <v>17557</v>
      </c>
    </row>
    <row r="3382" spans="1:12">
      <c r="A3382" s="7" t="s">
        <v>17558</v>
      </c>
      <c r="B3382" s="7" t="s">
        <v>1001</v>
      </c>
      <c r="C3382" s="8" t="s">
        <v>17553</v>
      </c>
      <c r="D3382" s="9" t="s">
        <v>17554</v>
      </c>
      <c r="E3382" s="8" t="s">
        <v>17555</v>
      </c>
      <c r="F3382" s="8" t="s">
        <v>106</v>
      </c>
      <c r="G3382" s="8" t="s">
        <v>17556</v>
      </c>
      <c r="H3382" s="8" t="s">
        <v>18</v>
      </c>
      <c r="I3382" s="8" t="s">
        <v>1067</v>
      </c>
      <c r="J3382" s="8" t="s">
        <v>1001</v>
      </c>
      <c r="K3382" s="8" t="s">
        <v>115</v>
      </c>
      <c r="L3382" s="8" t="s">
        <v>17559</v>
      </c>
    </row>
    <row r="3383" spans="1:12">
      <c r="A3383" s="7" t="s">
        <v>17560</v>
      </c>
      <c r="B3383" s="7" t="s">
        <v>1001</v>
      </c>
      <c r="C3383" s="8" t="s">
        <v>17561</v>
      </c>
      <c r="D3383" s="9" t="s">
        <v>17562</v>
      </c>
      <c r="E3383" s="8" t="s">
        <v>17563</v>
      </c>
      <c r="F3383" s="8" t="s">
        <v>990</v>
      </c>
      <c r="G3383" s="8" t="s">
        <v>4490</v>
      </c>
      <c r="H3383" s="8" t="s">
        <v>94</v>
      </c>
      <c r="I3383" s="8" t="s">
        <v>393</v>
      </c>
      <c r="J3383" s="8" t="s">
        <v>1001</v>
      </c>
      <c r="K3383" s="8" t="s">
        <v>362</v>
      </c>
      <c r="L3383" s="8" t="s">
        <v>17564</v>
      </c>
    </row>
    <row r="3384" spans="1:12">
      <c r="A3384" s="7" t="s">
        <v>17565</v>
      </c>
      <c r="B3384" s="7" t="s">
        <v>1001</v>
      </c>
      <c r="C3384" s="8" t="s">
        <v>17566</v>
      </c>
      <c r="D3384" s="9" t="s">
        <v>17567</v>
      </c>
      <c r="E3384" s="8" t="s">
        <v>17568</v>
      </c>
      <c r="F3384" s="8" t="s">
        <v>1179</v>
      </c>
      <c r="G3384" s="8" t="s">
        <v>3066</v>
      </c>
      <c r="H3384" s="8" t="s">
        <v>18</v>
      </c>
      <c r="I3384" s="8" t="s">
        <v>38</v>
      </c>
      <c r="J3384" s="8" t="s">
        <v>1001</v>
      </c>
      <c r="K3384" s="8" t="s">
        <v>1074</v>
      </c>
      <c r="L3384" s="8" t="s">
        <v>17569</v>
      </c>
    </row>
    <row r="3385" spans="1:12">
      <c r="A3385" s="7" t="s">
        <v>17570</v>
      </c>
      <c r="B3385" s="7" t="s">
        <v>1001</v>
      </c>
      <c r="C3385" s="8" t="s">
        <v>17571</v>
      </c>
      <c r="D3385" s="9" t="s">
        <v>17567</v>
      </c>
      <c r="E3385" s="8" t="s">
        <v>17572</v>
      </c>
      <c r="F3385" s="8" t="s">
        <v>652</v>
      </c>
      <c r="G3385" s="8" t="s">
        <v>17573</v>
      </c>
      <c r="H3385" s="8" t="s">
        <v>18</v>
      </c>
      <c r="I3385" s="8" t="s">
        <v>418</v>
      </c>
      <c r="J3385" s="8" t="s">
        <v>1001</v>
      </c>
      <c r="K3385" s="8" t="s">
        <v>654</v>
      </c>
      <c r="L3385" s="8" t="s">
        <v>17574</v>
      </c>
    </row>
    <row r="3386" spans="1:12">
      <c r="A3386" s="7" t="s">
        <v>17575</v>
      </c>
      <c r="B3386" s="7" t="s">
        <v>1001</v>
      </c>
      <c r="C3386" s="8" t="s">
        <v>17571</v>
      </c>
      <c r="D3386" s="9" t="s">
        <v>17567</v>
      </c>
      <c r="E3386" s="8" t="s">
        <v>17576</v>
      </c>
      <c r="F3386" s="8" t="s">
        <v>652</v>
      </c>
      <c r="G3386" s="8" t="s">
        <v>17577</v>
      </c>
      <c r="H3386" s="8" t="s">
        <v>18</v>
      </c>
      <c r="I3386" s="8" t="s">
        <v>54</v>
      </c>
      <c r="J3386" s="8" t="s">
        <v>1001</v>
      </c>
      <c r="K3386" s="8" t="s">
        <v>27</v>
      </c>
      <c r="L3386" s="8" t="s">
        <v>17578</v>
      </c>
    </row>
    <row r="3387" spans="1:12">
      <c r="A3387" s="7" t="s">
        <v>17579</v>
      </c>
      <c r="B3387" s="7" t="s">
        <v>1001</v>
      </c>
      <c r="C3387" s="8" t="s">
        <v>17571</v>
      </c>
      <c r="D3387" s="9" t="s">
        <v>17567</v>
      </c>
      <c r="E3387" s="8" t="s">
        <v>17576</v>
      </c>
      <c r="F3387" s="8" t="s">
        <v>652</v>
      </c>
      <c r="G3387" s="8" t="s">
        <v>17580</v>
      </c>
      <c r="H3387" s="8" t="s">
        <v>18</v>
      </c>
      <c r="I3387" s="8" t="s">
        <v>54</v>
      </c>
      <c r="J3387" s="8" t="s">
        <v>1001</v>
      </c>
      <c r="K3387" s="8" t="s">
        <v>56</v>
      </c>
      <c r="L3387" s="8" t="s">
        <v>17581</v>
      </c>
    </row>
    <row r="3388" spans="1:12">
      <c r="A3388" s="7" t="s">
        <v>17582</v>
      </c>
      <c r="B3388" s="7" t="s">
        <v>1001</v>
      </c>
      <c r="C3388" s="8" t="s">
        <v>17583</v>
      </c>
      <c r="D3388" s="9" t="s">
        <v>17567</v>
      </c>
      <c r="E3388" s="8" t="s">
        <v>17584</v>
      </c>
      <c r="F3388" s="8" t="s">
        <v>17585</v>
      </c>
      <c r="G3388" s="8" t="s">
        <v>3201</v>
      </c>
      <c r="H3388" s="8" t="s">
        <v>94</v>
      </c>
      <c r="I3388" s="8" t="s">
        <v>393</v>
      </c>
      <c r="J3388" s="8" t="s">
        <v>1001</v>
      </c>
      <c r="K3388" s="8" t="s">
        <v>362</v>
      </c>
      <c r="L3388" s="8" t="s">
        <v>17586</v>
      </c>
    </row>
    <row r="3389" spans="1:12">
      <c r="A3389" s="7" t="s">
        <v>17587</v>
      </c>
      <c r="B3389" s="7" t="s">
        <v>1001</v>
      </c>
      <c r="C3389" s="8" t="s">
        <v>17571</v>
      </c>
      <c r="D3389" s="9" t="s">
        <v>17567</v>
      </c>
      <c r="E3389" s="8" t="s">
        <v>17576</v>
      </c>
      <c r="F3389" s="8" t="s">
        <v>652</v>
      </c>
      <c r="G3389" s="8" t="s">
        <v>17588</v>
      </c>
      <c r="H3389" s="8" t="s">
        <v>18</v>
      </c>
      <c r="I3389" s="8" t="s">
        <v>874</v>
      </c>
      <c r="J3389" s="8" t="s">
        <v>1001</v>
      </c>
      <c r="K3389" s="8" t="s">
        <v>362</v>
      </c>
      <c r="L3389" s="8" t="s">
        <v>17589</v>
      </c>
    </row>
    <row r="3390" spans="1:12">
      <c r="A3390" s="7" t="s">
        <v>17590</v>
      </c>
      <c r="B3390" s="7" t="s">
        <v>1001</v>
      </c>
      <c r="C3390" s="8" t="s">
        <v>17591</v>
      </c>
      <c r="D3390" s="9" t="s">
        <v>17592</v>
      </c>
      <c r="E3390" s="8" t="s">
        <v>17593</v>
      </c>
      <c r="F3390" s="8" t="s">
        <v>17594</v>
      </c>
      <c r="G3390" s="8" t="s">
        <v>2870</v>
      </c>
      <c r="H3390" s="8" t="s">
        <v>18</v>
      </c>
      <c r="I3390" s="8" t="s">
        <v>38</v>
      </c>
      <c r="J3390" s="8" t="s">
        <v>1001</v>
      </c>
      <c r="K3390" s="8" t="s">
        <v>362</v>
      </c>
      <c r="L3390" s="8" t="s">
        <v>17595</v>
      </c>
    </row>
    <row r="3391" spans="1:12">
      <c r="A3391" s="7" t="s">
        <v>17596</v>
      </c>
      <c r="B3391" s="7" t="s">
        <v>1001</v>
      </c>
      <c r="C3391" s="8" t="s">
        <v>17597</v>
      </c>
      <c r="D3391" s="9" t="s">
        <v>17598</v>
      </c>
      <c r="E3391" s="8" t="s">
        <v>17599</v>
      </c>
      <c r="F3391" s="8" t="s">
        <v>1186</v>
      </c>
      <c r="G3391" s="8" t="s">
        <v>17600</v>
      </c>
      <c r="H3391" s="8" t="s">
        <v>18</v>
      </c>
      <c r="I3391" s="8" t="s">
        <v>393</v>
      </c>
      <c r="J3391" s="8" t="s">
        <v>1001</v>
      </c>
      <c r="K3391" s="8" t="s">
        <v>195</v>
      </c>
      <c r="L3391" s="8" t="s">
        <v>17601</v>
      </c>
    </row>
    <row r="3392" spans="1:12">
      <c r="A3392" s="7" t="s">
        <v>17602</v>
      </c>
      <c r="B3392" s="7" t="s">
        <v>1001</v>
      </c>
      <c r="C3392" s="8" t="s">
        <v>17603</v>
      </c>
      <c r="D3392" s="9" t="s">
        <v>17604</v>
      </c>
      <c r="E3392" s="8" t="s">
        <v>17605</v>
      </c>
      <c r="F3392" s="8" t="s">
        <v>1706</v>
      </c>
      <c r="G3392" s="8" t="s">
        <v>17606</v>
      </c>
      <c r="H3392" s="8" t="s">
        <v>45</v>
      </c>
      <c r="I3392" s="8" t="s">
        <v>267</v>
      </c>
      <c r="J3392" s="8" t="s">
        <v>1001</v>
      </c>
      <c r="K3392" s="8" t="s">
        <v>195</v>
      </c>
      <c r="L3392" s="8" t="s">
        <v>17607</v>
      </c>
    </row>
    <row r="3393" spans="1:12">
      <c r="A3393" s="7" t="s">
        <v>17608</v>
      </c>
      <c r="B3393" s="7" t="s">
        <v>1001</v>
      </c>
      <c r="C3393" s="8" t="s">
        <v>17609</v>
      </c>
      <c r="D3393" s="9" t="s">
        <v>17610</v>
      </c>
      <c r="E3393" s="8" t="s">
        <v>17611</v>
      </c>
      <c r="F3393" s="8" t="s">
        <v>106</v>
      </c>
      <c r="G3393" s="8" t="s">
        <v>17612</v>
      </c>
      <c r="H3393" s="8" t="s">
        <v>45</v>
      </c>
      <c r="I3393" s="8" t="s">
        <v>418</v>
      </c>
      <c r="J3393" s="8" t="s">
        <v>1001</v>
      </c>
      <c r="K3393" s="8" t="s">
        <v>362</v>
      </c>
      <c r="L3393" s="8" t="s">
        <v>17613</v>
      </c>
    </row>
    <row r="3394" spans="1:12">
      <c r="A3394" s="7" t="s">
        <v>17614</v>
      </c>
      <c r="B3394" s="7" t="s">
        <v>1001</v>
      </c>
      <c r="C3394" s="8" t="s">
        <v>17615</v>
      </c>
      <c r="D3394" s="9" t="s">
        <v>17616</v>
      </c>
      <c r="E3394" s="8" t="s">
        <v>17617</v>
      </c>
      <c r="F3394" s="8" t="s">
        <v>17618</v>
      </c>
      <c r="G3394" s="8" t="s">
        <v>7864</v>
      </c>
      <c r="H3394" s="8" t="s">
        <v>94</v>
      </c>
      <c r="I3394" s="8" t="s">
        <v>54</v>
      </c>
      <c r="J3394" s="8" t="s">
        <v>1001</v>
      </c>
      <c r="K3394" s="8" t="s">
        <v>362</v>
      </c>
      <c r="L3394" s="8" t="s">
        <v>17619</v>
      </c>
    </row>
    <row r="3395" spans="1:12">
      <c r="A3395" s="7" t="s">
        <v>17620</v>
      </c>
      <c r="B3395" s="7" t="s">
        <v>1001</v>
      </c>
      <c r="C3395" s="8" t="s">
        <v>17621</v>
      </c>
      <c r="D3395" s="9" t="s">
        <v>17616</v>
      </c>
      <c r="E3395" s="8" t="s">
        <v>17622</v>
      </c>
      <c r="F3395" s="8" t="s">
        <v>17618</v>
      </c>
      <c r="G3395" s="8" t="s">
        <v>17623</v>
      </c>
      <c r="H3395" s="8" t="s">
        <v>94</v>
      </c>
      <c r="I3395" s="8" t="s">
        <v>418</v>
      </c>
      <c r="J3395" s="8" t="s">
        <v>1001</v>
      </c>
      <c r="K3395" s="8" t="s">
        <v>362</v>
      </c>
      <c r="L3395" s="8" t="s">
        <v>17624</v>
      </c>
    </row>
    <row r="3396" spans="1:12">
      <c r="A3396" s="7" t="s">
        <v>17625</v>
      </c>
      <c r="B3396" s="7" t="s">
        <v>1001</v>
      </c>
      <c r="C3396" s="8" t="s">
        <v>17626</v>
      </c>
      <c r="D3396" s="9" t="s">
        <v>17616</v>
      </c>
      <c r="E3396" s="8" t="s">
        <v>17617</v>
      </c>
      <c r="F3396" s="8" t="s">
        <v>17618</v>
      </c>
      <c r="G3396" s="8" t="s">
        <v>17627</v>
      </c>
      <c r="H3396" s="8" t="s">
        <v>94</v>
      </c>
      <c r="I3396" s="8" t="s">
        <v>54</v>
      </c>
      <c r="J3396" s="8" t="s">
        <v>1001</v>
      </c>
      <c r="K3396" s="8" t="s">
        <v>362</v>
      </c>
      <c r="L3396" s="8" t="s">
        <v>17628</v>
      </c>
    </row>
    <row r="3397" spans="1:12">
      <c r="A3397" s="7" t="s">
        <v>17629</v>
      </c>
      <c r="B3397" s="7" t="s">
        <v>1001</v>
      </c>
      <c r="C3397" s="8" t="s">
        <v>17630</v>
      </c>
      <c r="D3397" s="9" t="s">
        <v>17616</v>
      </c>
      <c r="E3397" s="8" t="s">
        <v>17631</v>
      </c>
      <c r="F3397" s="8" t="s">
        <v>17618</v>
      </c>
      <c r="G3397" s="8" t="s">
        <v>17632</v>
      </c>
      <c r="H3397" s="8" t="s">
        <v>94</v>
      </c>
      <c r="I3397" s="8" t="s">
        <v>54</v>
      </c>
      <c r="J3397" s="8" t="s">
        <v>1001</v>
      </c>
      <c r="K3397" s="8" t="s">
        <v>362</v>
      </c>
      <c r="L3397" s="8" t="s">
        <v>17633</v>
      </c>
    </row>
    <row r="3398" spans="1:12">
      <c r="A3398" s="7" t="s">
        <v>17634</v>
      </c>
      <c r="B3398" s="7" t="s">
        <v>1001</v>
      </c>
      <c r="C3398" s="8" t="s">
        <v>17635</v>
      </c>
      <c r="D3398" s="9" t="s">
        <v>17616</v>
      </c>
      <c r="E3398" s="8" t="s">
        <v>17636</v>
      </c>
      <c r="F3398" s="8" t="s">
        <v>17637</v>
      </c>
      <c r="G3398" s="8" t="s">
        <v>17627</v>
      </c>
      <c r="H3398" s="8" t="s">
        <v>94</v>
      </c>
      <c r="I3398" s="8" t="s">
        <v>992</v>
      </c>
      <c r="J3398" s="8" t="s">
        <v>1001</v>
      </c>
      <c r="K3398" s="8" t="s">
        <v>1471</v>
      </c>
      <c r="L3398" s="8" t="s">
        <v>17638</v>
      </c>
    </row>
    <row r="3399" spans="1:12">
      <c r="A3399" s="7" t="s">
        <v>17639</v>
      </c>
      <c r="B3399" s="7" t="s">
        <v>1001</v>
      </c>
      <c r="C3399" s="8" t="s">
        <v>17640</v>
      </c>
      <c r="D3399" s="9" t="s">
        <v>17641</v>
      </c>
      <c r="E3399" s="8" t="s">
        <v>17642</v>
      </c>
      <c r="F3399" s="8" t="s">
        <v>1004</v>
      </c>
      <c r="G3399" s="8" t="s">
        <v>17643</v>
      </c>
      <c r="H3399" s="8" t="s">
        <v>45</v>
      </c>
      <c r="I3399" s="8" t="s">
        <v>992</v>
      </c>
      <c r="J3399" s="8" t="s">
        <v>1001</v>
      </c>
      <c r="K3399" s="8" t="s">
        <v>56</v>
      </c>
      <c r="L3399" s="8" t="s">
        <v>17644</v>
      </c>
    </row>
    <row r="3400" spans="1:12">
      <c r="A3400" s="7" t="s">
        <v>17645</v>
      </c>
      <c r="B3400" s="7" t="s">
        <v>1001</v>
      </c>
      <c r="C3400" s="8" t="s">
        <v>17646</v>
      </c>
      <c r="D3400" s="9" t="s">
        <v>17647</v>
      </c>
      <c r="E3400" s="8" t="s">
        <v>17648</v>
      </c>
      <c r="F3400" s="8" t="s">
        <v>25</v>
      </c>
      <c r="G3400" s="8" t="s">
        <v>17649</v>
      </c>
      <c r="H3400" s="8" t="s">
        <v>45</v>
      </c>
      <c r="I3400" s="8" t="s">
        <v>393</v>
      </c>
      <c r="J3400" s="8" t="s">
        <v>1001</v>
      </c>
      <c r="K3400" s="8" t="s">
        <v>63</v>
      </c>
      <c r="L3400" s="8" t="s">
        <v>17650</v>
      </c>
    </row>
    <row r="3401" spans="1:12">
      <c r="A3401" s="7" t="s">
        <v>17651</v>
      </c>
      <c r="B3401" s="7" t="s">
        <v>1001</v>
      </c>
      <c r="C3401" s="8" t="s">
        <v>17652</v>
      </c>
      <c r="D3401" s="9" t="s">
        <v>17653</v>
      </c>
      <c r="E3401" s="8" t="s">
        <v>17654</v>
      </c>
      <c r="F3401" s="8" t="s">
        <v>17655</v>
      </c>
      <c r="G3401" s="8" t="s">
        <v>17656</v>
      </c>
      <c r="H3401" s="8" t="s">
        <v>17657</v>
      </c>
      <c r="I3401" s="8" t="s">
        <v>46</v>
      </c>
      <c r="J3401" s="8" t="s">
        <v>1001</v>
      </c>
      <c r="K3401" s="8" t="s">
        <v>362</v>
      </c>
      <c r="L3401" s="8" t="s">
        <v>17658</v>
      </c>
    </row>
    <row r="3402" spans="1:12">
      <c r="A3402" s="7" t="s">
        <v>17659</v>
      </c>
      <c r="B3402" s="7" t="s">
        <v>1001</v>
      </c>
      <c r="C3402" s="8" t="s">
        <v>17660</v>
      </c>
      <c r="D3402" s="9" t="s">
        <v>17661</v>
      </c>
      <c r="E3402" s="8" t="s">
        <v>17662</v>
      </c>
      <c r="F3402" s="8" t="s">
        <v>17663</v>
      </c>
      <c r="G3402" s="8" t="s">
        <v>6198</v>
      </c>
      <c r="H3402" s="8" t="s">
        <v>18</v>
      </c>
      <c r="I3402" s="8" t="s">
        <v>393</v>
      </c>
      <c r="J3402" s="8" t="s">
        <v>1001</v>
      </c>
      <c r="K3402" s="8" t="s">
        <v>362</v>
      </c>
      <c r="L3402" s="8" t="s">
        <v>17664</v>
      </c>
    </row>
    <row r="3403" spans="1:12">
      <c r="A3403" s="7" t="s">
        <v>17665</v>
      </c>
      <c r="B3403" s="7" t="s">
        <v>1001</v>
      </c>
      <c r="C3403" s="8" t="s">
        <v>17666</v>
      </c>
      <c r="D3403" s="9" t="s">
        <v>17667</v>
      </c>
      <c r="E3403" s="8" t="s">
        <v>17668</v>
      </c>
      <c r="F3403" s="8" t="s">
        <v>25</v>
      </c>
      <c r="G3403" s="8" t="s">
        <v>17669</v>
      </c>
      <c r="H3403" s="8" t="s">
        <v>18</v>
      </c>
      <c r="I3403" s="8" t="s">
        <v>418</v>
      </c>
      <c r="J3403" s="8" t="s">
        <v>1001</v>
      </c>
      <c r="K3403" s="8" t="s">
        <v>362</v>
      </c>
      <c r="L3403" s="8" t="s">
        <v>17670</v>
      </c>
    </row>
    <row r="3404" spans="1:12">
      <c r="A3404" s="7" t="s">
        <v>17671</v>
      </c>
      <c r="B3404" s="7" t="s">
        <v>1001</v>
      </c>
      <c r="C3404" s="8" t="s">
        <v>17672</v>
      </c>
      <c r="D3404" s="9" t="s">
        <v>17673</v>
      </c>
      <c r="E3404" s="8" t="s">
        <v>17674</v>
      </c>
      <c r="F3404" s="8" t="s">
        <v>25</v>
      </c>
      <c r="G3404" s="8" t="s">
        <v>9790</v>
      </c>
      <c r="H3404" s="8" t="s">
        <v>18</v>
      </c>
      <c r="I3404" s="8" t="s">
        <v>267</v>
      </c>
      <c r="J3404" s="8" t="s">
        <v>1001</v>
      </c>
      <c r="K3404" s="8" t="s">
        <v>56</v>
      </c>
      <c r="L3404" s="8" t="s">
        <v>17675</v>
      </c>
    </row>
    <row r="3405" spans="1:12">
      <c r="A3405" s="7" t="s">
        <v>17676</v>
      </c>
      <c r="B3405" s="7" t="s">
        <v>1001</v>
      </c>
      <c r="C3405" s="8" t="s">
        <v>17677</v>
      </c>
      <c r="D3405" s="9" t="s">
        <v>17673</v>
      </c>
      <c r="E3405" s="8" t="s">
        <v>17678</v>
      </c>
      <c r="F3405" s="8" t="s">
        <v>2106</v>
      </c>
      <c r="G3405" s="8" t="s">
        <v>9790</v>
      </c>
      <c r="H3405" s="8" t="s">
        <v>18</v>
      </c>
      <c r="I3405" s="8" t="s">
        <v>992</v>
      </c>
      <c r="J3405" s="8" t="s">
        <v>1001</v>
      </c>
      <c r="K3405" s="8" t="s">
        <v>56</v>
      </c>
      <c r="L3405" s="8" t="s">
        <v>17679</v>
      </c>
    </row>
    <row r="3406" spans="1:12">
      <c r="A3406" s="7" t="s">
        <v>17680</v>
      </c>
      <c r="B3406" s="7" t="s">
        <v>1001</v>
      </c>
      <c r="C3406" s="8" t="s">
        <v>17681</v>
      </c>
      <c r="D3406" s="9" t="s">
        <v>17682</v>
      </c>
      <c r="E3406" s="8" t="s">
        <v>17683</v>
      </c>
      <c r="F3406" s="8" t="s">
        <v>990</v>
      </c>
      <c r="G3406" s="8" t="s">
        <v>3257</v>
      </c>
      <c r="H3406" s="8" t="s">
        <v>94</v>
      </c>
      <c r="I3406" s="8" t="s">
        <v>418</v>
      </c>
      <c r="J3406" s="8" t="s">
        <v>1001</v>
      </c>
      <c r="K3406" s="8" t="s">
        <v>362</v>
      </c>
      <c r="L3406" s="8" t="s">
        <v>17684</v>
      </c>
    </row>
    <row r="3407" spans="1:12">
      <c r="A3407" s="7" t="s">
        <v>17685</v>
      </c>
      <c r="B3407" s="7" t="s">
        <v>1001</v>
      </c>
      <c r="C3407" s="8" t="s">
        <v>17686</v>
      </c>
      <c r="D3407" s="9" t="s">
        <v>17687</v>
      </c>
      <c r="E3407" s="8" t="s">
        <v>17688</v>
      </c>
      <c r="F3407" s="8" t="s">
        <v>25</v>
      </c>
      <c r="G3407" s="8" t="s">
        <v>1258</v>
      </c>
      <c r="H3407" s="8" t="s">
        <v>45</v>
      </c>
      <c r="I3407" s="8" t="s">
        <v>393</v>
      </c>
      <c r="J3407" s="8" t="s">
        <v>1001</v>
      </c>
      <c r="K3407" s="8" t="s">
        <v>56</v>
      </c>
      <c r="L3407" s="8" t="s">
        <v>17689</v>
      </c>
    </row>
    <row r="3408" spans="1:12">
      <c r="A3408" s="7" t="s">
        <v>17690</v>
      </c>
      <c r="B3408" s="7" t="s">
        <v>1001</v>
      </c>
      <c r="C3408" s="8" t="s">
        <v>17691</v>
      </c>
      <c r="D3408" s="9" t="s">
        <v>17692</v>
      </c>
      <c r="E3408" s="8" t="s">
        <v>17693</v>
      </c>
      <c r="F3408" s="8" t="s">
        <v>25</v>
      </c>
      <c r="G3408" s="8" t="s">
        <v>2314</v>
      </c>
      <c r="H3408" s="8" t="s">
        <v>94</v>
      </c>
      <c r="I3408" s="8" t="s">
        <v>393</v>
      </c>
      <c r="J3408" s="8" t="s">
        <v>1001</v>
      </c>
      <c r="K3408" s="8" t="s">
        <v>56</v>
      </c>
      <c r="L3408" s="8" t="s">
        <v>17694</v>
      </c>
    </row>
    <row r="3409" spans="1:12">
      <c r="A3409" s="7" t="s">
        <v>17695</v>
      </c>
      <c r="B3409" s="7" t="s">
        <v>1001</v>
      </c>
      <c r="C3409" s="8" t="s">
        <v>17696</v>
      </c>
      <c r="D3409" s="9" t="s">
        <v>17697</v>
      </c>
      <c r="E3409" s="8" t="s">
        <v>17698</v>
      </c>
      <c r="F3409" s="8" t="s">
        <v>25</v>
      </c>
      <c r="G3409" s="8" t="s">
        <v>17699</v>
      </c>
      <c r="H3409" s="8" t="s">
        <v>94</v>
      </c>
      <c r="I3409" s="8" t="s">
        <v>38</v>
      </c>
      <c r="J3409" s="8" t="s">
        <v>1001</v>
      </c>
      <c r="K3409" s="8" t="s">
        <v>27</v>
      </c>
      <c r="L3409" s="8" t="s">
        <v>17700</v>
      </c>
    </row>
    <row r="3410" spans="1:12">
      <c r="A3410" s="7" t="s">
        <v>17701</v>
      </c>
      <c r="B3410" s="7" t="s">
        <v>1001</v>
      </c>
      <c r="C3410" s="8" t="s">
        <v>17702</v>
      </c>
      <c r="D3410" s="9" t="s">
        <v>17703</v>
      </c>
      <c r="E3410" s="8" t="s">
        <v>17704</v>
      </c>
      <c r="F3410" s="8" t="s">
        <v>106</v>
      </c>
      <c r="G3410" s="8" t="s">
        <v>15046</v>
      </c>
      <c r="H3410" s="8" t="s">
        <v>94</v>
      </c>
      <c r="I3410" s="8" t="s">
        <v>267</v>
      </c>
      <c r="J3410" s="8" t="s">
        <v>1001</v>
      </c>
      <c r="K3410" s="8" t="s">
        <v>20</v>
      </c>
      <c r="L3410" s="8" t="s">
        <v>17705</v>
      </c>
    </row>
    <row r="3411" spans="1:12">
      <c r="A3411" s="7" t="s">
        <v>17706</v>
      </c>
      <c r="B3411" s="7" t="s">
        <v>1001</v>
      </c>
      <c r="C3411" s="8" t="s">
        <v>17707</v>
      </c>
      <c r="D3411" s="9" t="s">
        <v>17708</v>
      </c>
      <c r="E3411" s="8" t="s">
        <v>17709</v>
      </c>
      <c r="F3411" s="8" t="s">
        <v>25</v>
      </c>
      <c r="G3411" s="8" t="s">
        <v>8699</v>
      </c>
      <c r="H3411" s="8" t="s">
        <v>94</v>
      </c>
      <c r="I3411" s="8" t="s">
        <v>418</v>
      </c>
      <c r="J3411" s="8" t="s">
        <v>1001</v>
      </c>
      <c r="K3411" s="8" t="s">
        <v>115</v>
      </c>
      <c r="L3411" s="8" t="s">
        <v>17710</v>
      </c>
    </row>
    <row r="3412" spans="1:12">
      <c r="A3412" s="7" t="s">
        <v>17711</v>
      </c>
      <c r="B3412" s="7" t="s">
        <v>1001</v>
      </c>
      <c r="C3412" s="8" t="s">
        <v>17712</v>
      </c>
      <c r="D3412" s="9" t="s">
        <v>17713</v>
      </c>
      <c r="E3412" s="8" t="s">
        <v>17714</v>
      </c>
      <c r="F3412" s="8" t="s">
        <v>106</v>
      </c>
      <c r="G3412" s="8" t="s">
        <v>4277</v>
      </c>
      <c r="H3412" s="8" t="s">
        <v>94</v>
      </c>
      <c r="I3412" s="8" t="s">
        <v>418</v>
      </c>
      <c r="J3412" s="8" t="s">
        <v>1001</v>
      </c>
      <c r="K3412" s="8" t="s">
        <v>362</v>
      </c>
      <c r="L3412" s="8" t="s">
        <v>17715</v>
      </c>
    </row>
    <row r="3413" spans="1:12">
      <c r="A3413" s="7" t="s">
        <v>17716</v>
      </c>
      <c r="B3413" s="7" t="s">
        <v>1001</v>
      </c>
      <c r="C3413" s="8" t="s">
        <v>17717</v>
      </c>
      <c r="D3413" s="9" t="s">
        <v>17718</v>
      </c>
      <c r="E3413" s="8" t="s">
        <v>17719</v>
      </c>
      <c r="F3413" s="8" t="s">
        <v>25</v>
      </c>
      <c r="G3413" s="8" t="s">
        <v>17720</v>
      </c>
      <c r="H3413" s="8" t="s">
        <v>45</v>
      </c>
      <c r="I3413" s="8" t="s">
        <v>38</v>
      </c>
      <c r="J3413" s="8" t="s">
        <v>1001</v>
      </c>
      <c r="K3413" s="8" t="s">
        <v>362</v>
      </c>
      <c r="L3413" s="8" t="s">
        <v>17721</v>
      </c>
    </row>
    <row r="3414" spans="1:12">
      <c r="A3414" s="7" t="s">
        <v>17722</v>
      </c>
      <c r="B3414" s="7" t="s">
        <v>1001</v>
      </c>
      <c r="C3414" s="8" t="s">
        <v>17717</v>
      </c>
      <c r="D3414" s="9" t="s">
        <v>17718</v>
      </c>
      <c r="E3414" s="8" t="s">
        <v>17719</v>
      </c>
      <c r="F3414" s="8" t="s">
        <v>25</v>
      </c>
      <c r="G3414" s="8" t="s">
        <v>17723</v>
      </c>
      <c r="H3414" s="8" t="s">
        <v>94</v>
      </c>
      <c r="I3414" s="8" t="s">
        <v>46</v>
      </c>
      <c r="J3414" s="8" t="s">
        <v>1001</v>
      </c>
      <c r="K3414" s="8" t="s">
        <v>362</v>
      </c>
      <c r="L3414" s="8" t="s">
        <v>17724</v>
      </c>
    </row>
    <row r="3415" spans="1:12">
      <c r="A3415" s="7" t="s">
        <v>17725</v>
      </c>
      <c r="B3415" s="7" t="s">
        <v>1001</v>
      </c>
      <c r="C3415" s="8" t="s">
        <v>17726</v>
      </c>
      <c r="D3415" s="9" t="s">
        <v>17727</v>
      </c>
      <c r="E3415" s="8" t="s">
        <v>17728</v>
      </c>
      <c r="F3415" s="8" t="s">
        <v>2030</v>
      </c>
      <c r="G3415" s="8" t="s">
        <v>10330</v>
      </c>
      <c r="H3415" s="8" t="s">
        <v>45</v>
      </c>
      <c r="I3415" s="8" t="s">
        <v>418</v>
      </c>
      <c r="J3415" s="8" t="s">
        <v>1012</v>
      </c>
      <c r="K3415" s="8" t="s">
        <v>362</v>
      </c>
      <c r="L3415" s="8" t="s">
        <v>17729</v>
      </c>
    </row>
    <row r="3416" spans="1:12">
      <c r="A3416" s="7" t="s">
        <v>17730</v>
      </c>
      <c r="B3416" s="7" t="s">
        <v>1001</v>
      </c>
      <c r="C3416" s="8" t="s">
        <v>17731</v>
      </c>
      <c r="D3416" s="9" t="s">
        <v>17732</v>
      </c>
      <c r="E3416" s="8" t="s">
        <v>17733</v>
      </c>
      <c r="F3416" s="8" t="s">
        <v>25</v>
      </c>
      <c r="G3416" s="8" t="s">
        <v>17734</v>
      </c>
      <c r="H3416" s="8" t="s">
        <v>45</v>
      </c>
      <c r="I3416" s="8" t="s">
        <v>393</v>
      </c>
      <c r="J3416" s="8" t="s">
        <v>1001</v>
      </c>
      <c r="K3416" s="8" t="s">
        <v>195</v>
      </c>
      <c r="L3416" s="8" t="s">
        <v>17735</v>
      </c>
    </row>
    <row r="3417" spans="1:12">
      <c r="A3417" s="7" t="s">
        <v>17736</v>
      </c>
      <c r="B3417" s="7" t="s">
        <v>1001</v>
      </c>
      <c r="C3417" s="8" t="s">
        <v>17737</v>
      </c>
      <c r="D3417" s="9" t="s">
        <v>17738</v>
      </c>
      <c r="E3417" s="8" t="s">
        <v>17739</v>
      </c>
      <c r="F3417" s="8" t="s">
        <v>25</v>
      </c>
      <c r="G3417" s="8" t="s">
        <v>17740</v>
      </c>
      <c r="H3417" s="8" t="s">
        <v>18</v>
      </c>
      <c r="I3417" s="8" t="s">
        <v>418</v>
      </c>
      <c r="J3417" s="8" t="s">
        <v>1001</v>
      </c>
      <c r="K3417" s="8" t="s">
        <v>56</v>
      </c>
      <c r="L3417" s="8" t="s">
        <v>17741</v>
      </c>
    </row>
    <row r="3418" spans="1:12">
      <c r="A3418" s="7" t="s">
        <v>17742</v>
      </c>
      <c r="B3418" s="7" t="s">
        <v>1001</v>
      </c>
      <c r="C3418" s="8" t="s">
        <v>17743</v>
      </c>
      <c r="D3418" s="9" t="s">
        <v>17744</v>
      </c>
      <c r="E3418" s="8" t="s">
        <v>17745</v>
      </c>
      <c r="F3418" s="8" t="s">
        <v>25</v>
      </c>
      <c r="G3418" s="8" t="s">
        <v>17746</v>
      </c>
      <c r="H3418" s="8" t="s">
        <v>45</v>
      </c>
      <c r="I3418" s="8" t="s">
        <v>393</v>
      </c>
      <c r="J3418" s="8" t="s">
        <v>1001</v>
      </c>
      <c r="K3418" s="8" t="s">
        <v>1471</v>
      </c>
      <c r="L3418" s="8" t="s">
        <v>17747</v>
      </c>
    </row>
    <row r="3419" spans="1:12">
      <c r="A3419" s="7" t="s">
        <v>17748</v>
      </c>
      <c r="B3419" s="7" t="s">
        <v>1001</v>
      </c>
      <c r="C3419" s="8" t="s">
        <v>17749</v>
      </c>
      <c r="D3419" s="9" t="s">
        <v>17750</v>
      </c>
      <c r="E3419" s="8" t="s">
        <v>17751</v>
      </c>
      <c r="F3419" s="8" t="s">
        <v>106</v>
      </c>
      <c r="G3419" s="8" t="s">
        <v>17752</v>
      </c>
      <c r="H3419" s="8" t="s">
        <v>45</v>
      </c>
      <c r="I3419" s="8" t="s">
        <v>393</v>
      </c>
      <c r="J3419" s="8" t="s">
        <v>1001</v>
      </c>
      <c r="K3419" s="8" t="s">
        <v>20</v>
      </c>
      <c r="L3419" s="8" t="s">
        <v>17753</v>
      </c>
    </row>
    <row r="3420" spans="1:12">
      <c r="A3420" s="7" t="s">
        <v>17754</v>
      </c>
      <c r="B3420" s="7" t="s">
        <v>1001</v>
      </c>
      <c r="C3420" s="8" t="s">
        <v>17755</v>
      </c>
      <c r="D3420" s="9" t="s">
        <v>17756</v>
      </c>
      <c r="E3420" s="8" t="s">
        <v>17757</v>
      </c>
      <c r="F3420" s="8" t="s">
        <v>990</v>
      </c>
      <c r="G3420" s="8" t="s">
        <v>17758</v>
      </c>
      <c r="H3420" s="8" t="s">
        <v>18</v>
      </c>
      <c r="I3420" s="8" t="s">
        <v>418</v>
      </c>
      <c r="J3420" s="8" t="s">
        <v>1001</v>
      </c>
      <c r="K3420" s="8" t="s">
        <v>362</v>
      </c>
      <c r="L3420" s="8" t="s">
        <v>17759</v>
      </c>
    </row>
    <row r="3421" spans="1:12">
      <c r="A3421" s="7" t="s">
        <v>17760</v>
      </c>
      <c r="B3421" s="7" t="s">
        <v>1001</v>
      </c>
      <c r="C3421" s="8" t="s">
        <v>17761</v>
      </c>
      <c r="D3421" s="9" t="s">
        <v>17762</v>
      </c>
      <c r="E3421" s="8" t="s">
        <v>17763</v>
      </c>
      <c r="F3421" s="8" t="s">
        <v>25</v>
      </c>
      <c r="G3421" s="8" t="s">
        <v>17764</v>
      </c>
      <c r="H3421" s="8" t="s">
        <v>18</v>
      </c>
      <c r="I3421" s="8" t="s">
        <v>38</v>
      </c>
      <c r="J3421" s="8" t="s">
        <v>1001</v>
      </c>
      <c r="K3421" s="8" t="s">
        <v>27</v>
      </c>
      <c r="L3421" s="8" t="s">
        <v>17765</v>
      </c>
    </row>
    <row r="3422" spans="1:12">
      <c r="A3422" s="7" t="s">
        <v>17766</v>
      </c>
      <c r="B3422" s="7" t="s">
        <v>1001</v>
      </c>
      <c r="C3422" s="8" t="s">
        <v>17767</v>
      </c>
      <c r="D3422" s="9" t="s">
        <v>17768</v>
      </c>
      <c r="E3422" s="8" t="s">
        <v>17769</v>
      </c>
      <c r="F3422" s="8" t="s">
        <v>25</v>
      </c>
      <c r="G3422" s="8" t="s">
        <v>2338</v>
      </c>
      <c r="H3422" s="8" t="s">
        <v>18</v>
      </c>
      <c r="I3422" s="8" t="s">
        <v>38</v>
      </c>
      <c r="J3422" s="8" t="s">
        <v>1001</v>
      </c>
      <c r="K3422" s="8" t="s">
        <v>27</v>
      </c>
      <c r="L3422" s="8" t="s">
        <v>17770</v>
      </c>
    </row>
    <row r="3423" spans="1:12">
      <c r="A3423" s="7" t="s">
        <v>17771</v>
      </c>
      <c r="B3423" s="7" t="s">
        <v>1001</v>
      </c>
      <c r="C3423" s="8" t="s">
        <v>17767</v>
      </c>
      <c r="D3423" s="9" t="s">
        <v>17768</v>
      </c>
      <c r="E3423" s="8" t="s">
        <v>17769</v>
      </c>
      <c r="F3423" s="8" t="s">
        <v>25</v>
      </c>
      <c r="G3423" s="8" t="s">
        <v>2338</v>
      </c>
      <c r="H3423" s="8" t="s">
        <v>18</v>
      </c>
      <c r="I3423" s="8" t="s">
        <v>38</v>
      </c>
      <c r="J3423" s="8" t="s">
        <v>1001</v>
      </c>
      <c r="K3423" s="8" t="s">
        <v>27</v>
      </c>
      <c r="L3423" s="8" t="s">
        <v>17772</v>
      </c>
    </row>
    <row r="3424" spans="1:12">
      <c r="A3424" s="7" t="s">
        <v>17773</v>
      </c>
      <c r="B3424" s="7" t="s">
        <v>1001</v>
      </c>
      <c r="C3424" s="8" t="s">
        <v>17774</v>
      </c>
      <c r="D3424" s="9" t="s">
        <v>17775</v>
      </c>
      <c r="E3424" s="8" t="s">
        <v>17776</v>
      </c>
      <c r="F3424" s="8" t="s">
        <v>17777</v>
      </c>
      <c r="G3424" s="8" t="s">
        <v>6608</v>
      </c>
      <c r="H3424" s="8" t="s">
        <v>94</v>
      </c>
      <c r="I3424" s="8" t="s">
        <v>267</v>
      </c>
      <c r="J3424" s="8" t="s">
        <v>1001</v>
      </c>
      <c r="K3424" s="8" t="s">
        <v>1471</v>
      </c>
      <c r="L3424" s="8" t="s">
        <v>17778</v>
      </c>
    </row>
    <row r="3425" spans="1:12">
      <c r="A3425" s="7" t="s">
        <v>17779</v>
      </c>
      <c r="B3425" s="7" t="s">
        <v>1001</v>
      </c>
      <c r="C3425" s="8" t="s">
        <v>17780</v>
      </c>
      <c r="D3425" s="9" t="s">
        <v>17781</v>
      </c>
      <c r="E3425" s="8" t="s">
        <v>17782</v>
      </c>
      <c r="F3425" s="8" t="s">
        <v>17783</v>
      </c>
      <c r="G3425" s="8" t="s">
        <v>17784</v>
      </c>
      <c r="H3425" s="8" t="s">
        <v>94</v>
      </c>
      <c r="I3425" s="8" t="s">
        <v>1589</v>
      </c>
      <c r="J3425" s="8" t="s">
        <v>1001</v>
      </c>
      <c r="K3425" s="8" t="s">
        <v>362</v>
      </c>
      <c r="L3425" s="8" t="s">
        <v>17785</v>
      </c>
    </row>
    <row r="3426" spans="1:12">
      <c r="A3426" s="7" t="s">
        <v>17786</v>
      </c>
      <c r="B3426" s="7" t="s">
        <v>1001</v>
      </c>
      <c r="C3426" s="8" t="s">
        <v>17787</v>
      </c>
      <c r="D3426" s="9" t="s">
        <v>17788</v>
      </c>
      <c r="E3426" s="8" t="s">
        <v>17789</v>
      </c>
      <c r="F3426" s="8" t="s">
        <v>990</v>
      </c>
      <c r="G3426" s="8" t="s">
        <v>513</v>
      </c>
      <c r="H3426" s="8" t="s">
        <v>94</v>
      </c>
      <c r="I3426" s="8" t="s">
        <v>38</v>
      </c>
      <c r="J3426" s="8" t="s">
        <v>1001</v>
      </c>
      <c r="K3426" s="8" t="s">
        <v>362</v>
      </c>
      <c r="L3426" s="8" t="s">
        <v>17790</v>
      </c>
    </row>
    <row r="3427" spans="1:12">
      <c r="A3427" s="7" t="s">
        <v>17791</v>
      </c>
      <c r="B3427" s="7" t="s">
        <v>1001</v>
      </c>
      <c r="C3427" s="8" t="s">
        <v>17792</v>
      </c>
      <c r="D3427" s="9" t="s">
        <v>17793</v>
      </c>
      <c r="E3427" s="8" t="s">
        <v>17794</v>
      </c>
      <c r="F3427" s="8" t="s">
        <v>25</v>
      </c>
      <c r="G3427" s="8" t="s">
        <v>3676</v>
      </c>
      <c r="H3427" s="8" t="s">
        <v>94</v>
      </c>
      <c r="I3427" s="8" t="s">
        <v>38</v>
      </c>
      <c r="J3427" s="8" t="s">
        <v>1001</v>
      </c>
      <c r="K3427" s="8" t="s">
        <v>27</v>
      </c>
      <c r="L3427" s="8" t="s">
        <v>17795</v>
      </c>
    </row>
    <row r="3428" spans="1:12">
      <c r="A3428" s="7" t="s">
        <v>17796</v>
      </c>
      <c r="B3428" s="7" t="s">
        <v>1001</v>
      </c>
      <c r="C3428" s="8" t="s">
        <v>769</v>
      </c>
      <c r="D3428" s="9" t="s">
        <v>770</v>
      </c>
      <c r="E3428" s="8" t="s">
        <v>17797</v>
      </c>
      <c r="F3428" s="8" t="s">
        <v>25</v>
      </c>
      <c r="G3428" s="8" t="s">
        <v>17798</v>
      </c>
      <c r="H3428" s="8" t="s">
        <v>18</v>
      </c>
      <c r="I3428" s="8" t="s">
        <v>418</v>
      </c>
      <c r="J3428" s="8" t="s">
        <v>1001</v>
      </c>
      <c r="K3428" s="8" t="s">
        <v>63</v>
      </c>
      <c r="L3428" s="8" t="s">
        <v>17799</v>
      </c>
    </row>
    <row r="3429" spans="1:12">
      <c r="A3429" s="7" t="s">
        <v>17800</v>
      </c>
      <c r="B3429" s="7" t="s">
        <v>1001</v>
      </c>
      <c r="C3429" s="8" t="s">
        <v>17801</v>
      </c>
      <c r="D3429" s="9" t="s">
        <v>17802</v>
      </c>
      <c r="E3429" s="8" t="s">
        <v>17803</v>
      </c>
      <c r="F3429" s="8" t="s">
        <v>25</v>
      </c>
      <c r="G3429" s="8" t="s">
        <v>12741</v>
      </c>
      <c r="H3429" s="8" t="s">
        <v>17426</v>
      </c>
      <c r="I3429" s="8" t="s">
        <v>418</v>
      </c>
      <c r="J3429" s="8" t="s">
        <v>1001</v>
      </c>
      <c r="K3429" s="8" t="s">
        <v>20</v>
      </c>
      <c r="L3429" s="8" t="s">
        <v>17804</v>
      </c>
    </row>
    <row r="3430" spans="1:12">
      <c r="A3430" s="7" t="s">
        <v>17805</v>
      </c>
      <c r="B3430" s="7" t="s">
        <v>1001</v>
      </c>
      <c r="C3430" s="8" t="s">
        <v>17806</v>
      </c>
      <c r="D3430" s="9" t="s">
        <v>17807</v>
      </c>
      <c r="E3430" s="8" t="s">
        <v>17808</v>
      </c>
      <c r="F3430" s="8" t="s">
        <v>25</v>
      </c>
      <c r="G3430" s="8" t="s">
        <v>13004</v>
      </c>
      <c r="H3430" s="8" t="s">
        <v>18</v>
      </c>
      <c r="I3430" s="8" t="s">
        <v>418</v>
      </c>
      <c r="J3430" s="8" t="s">
        <v>1001</v>
      </c>
      <c r="K3430" s="8" t="s">
        <v>1471</v>
      </c>
      <c r="L3430" s="8" t="s">
        <v>17809</v>
      </c>
    </row>
    <row r="3431" spans="1:12">
      <c r="A3431" s="7" t="s">
        <v>17810</v>
      </c>
      <c r="B3431" s="7" t="s">
        <v>1001</v>
      </c>
      <c r="C3431" s="8" t="s">
        <v>17811</v>
      </c>
      <c r="D3431" s="9" t="s">
        <v>17812</v>
      </c>
      <c r="E3431" s="8" t="s">
        <v>17813</v>
      </c>
      <c r="F3431" s="8" t="s">
        <v>25</v>
      </c>
      <c r="G3431" s="8" t="s">
        <v>17814</v>
      </c>
      <c r="H3431" s="8" t="s">
        <v>17815</v>
      </c>
      <c r="I3431" s="8" t="s">
        <v>19</v>
      </c>
      <c r="J3431" s="8" t="s">
        <v>1001</v>
      </c>
      <c r="K3431" s="8" t="s">
        <v>17816</v>
      </c>
      <c r="L3431" s="8" t="s">
        <v>17817</v>
      </c>
    </row>
    <row r="3432" spans="1:12">
      <c r="A3432" s="7" t="s">
        <v>17818</v>
      </c>
      <c r="B3432" s="7" t="s">
        <v>1001</v>
      </c>
      <c r="C3432" s="8" t="s">
        <v>17819</v>
      </c>
      <c r="D3432" s="9" t="s">
        <v>17820</v>
      </c>
      <c r="E3432" s="8" t="s">
        <v>17821</v>
      </c>
      <c r="F3432" s="8" t="s">
        <v>1186</v>
      </c>
      <c r="G3432" s="8" t="s">
        <v>17822</v>
      </c>
      <c r="H3432" s="8" t="s">
        <v>18</v>
      </c>
      <c r="I3432" s="8" t="s">
        <v>418</v>
      </c>
      <c r="J3432" s="8" t="s">
        <v>1001</v>
      </c>
      <c r="K3432" s="8" t="s">
        <v>362</v>
      </c>
      <c r="L3432" s="8" t="s">
        <v>17823</v>
      </c>
    </row>
    <row r="3433" spans="1:12">
      <c r="A3433" s="7" t="s">
        <v>17824</v>
      </c>
      <c r="B3433" s="7" t="s">
        <v>1001</v>
      </c>
      <c r="C3433" s="8" t="s">
        <v>17825</v>
      </c>
      <c r="D3433" s="9" t="s">
        <v>17826</v>
      </c>
      <c r="E3433" s="8" t="s">
        <v>17827</v>
      </c>
      <c r="F3433" s="8" t="s">
        <v>5422</v>
      </c>
      <c r="G3433" s="8" t="s">
        <v>6198</v>
      </c>
      <c r="H3433" s="8" t="s">
        <v>94</v>
      </c>
      <c r="I3433" s="8" t="s">
        <v>418</v>
      </c>
      <c r="J3433" s="8" t="s">
        <v>1001</v>
      </c>
      <c r="K3433" s="8" t="s">
        <v>362</v>
      </c>
      <c r="L3433" s="8" t="s">
        <v>17828</v>
      </c>
    </row>
    <row r="3434" spans="1:12">
      <c r="A3434" s="7" t="s">
        <v>17829</v>
      </c>
      <c r="B3434" s="7" t="s">
        <v>1001</v>
      </c>
      <c r="C3434" s="8" t="s">
        <v>17830</v>
      </c>
      <c r="D3434" s="9" t="s">
        <v>17826</v>
      </c>
      <c r="E3434" s="8" t="s">
        <v>17831</v>
      </c>
      <c r="F3434" s="8" t="s">
        <v>990</v>
      </c>
      <c r="G3434" s="8" t="s">
        <v>17832</v>
      </c>
      <c r="H3434" s="8" t="s">
        <v>45</v>
      </c>
      <c r="I3434" s="8" t="s">
        <v>38</v>
      </c>
      <c r="J3434" s="8" t="s">
        <v>1001</v>
      </c>
      <c r="K3434" s="8" t="s">
        <v>362</v>
      </c>
      <c r="L3434" s="8" t="s">
        <v>17833</v>
      </c>
    </row>
    <row r="3435" spans="1:12">
      <c r="A3435" s="7" t="s">
        <v>17834</v>
      </c>
      <c r="B3435" s="7" t="s">
        <v>1001</v>
      </c>
      <c r="C3435" s="8" t="s">
        <v>17835</v>
      </c>
      <c r="D3435" s="9" t="s">
        <v>17836</v>
      </c>
      <c r="E3435" s="8" t="s">
        <v>17837</v>
      </c>
      <c r="F3435" s="8" t="s">
        <v>17838</v>
      </c>
      <c r="G3435" s="8" t="s">
        <v>11863</v>
      </c>
      <c r="H3435" s="8" t="s">
        <v>94</v>
      </c>
      <c r="I3435" s="8" t="s">
        <v>393</v>
      </c>
      <c r="J3435" s="8" t="s">
        <v>1001</v>
      </c>
      <c r="K3435" s="8" t="s">
        <v>362</v>
      </c>
      <c r="L3435" s="8" t="s">
        <v>17839</v>
      </c>
    </row>
    <row r="3436" spans="1:12">
      <c r="A3436" s="7" t="s">
        <v>17840</v>
      </c>
      <c r="B3436" s="7" t="s">
        <v>1001</v>
      </c>
      <c r="C3436" s="8" t="s">
        <v>17841</v>
      </c>
      <c r="D3436" s="9" t="s">
        <v>17836</v>
      </c>
      <c r="E3436" s="8" t="s">
        <v>17842</v>
      </c>
      <c r="F3436" s="8" t="s">
        <v>17843</v>
      </c>
      <c r="G3436" s="8" t="s">
        <v>2004</v>
      </c>
      <c r="H3436" s="8" t="s">
        <v>94</v>
      </c>
      <c r="I3436" s="8" t="s">
        <v>1266</v>
      </c>
      <c r="J3436" s="8" t="s">
        <v>1001</v>
      </c>
      <c r="K3436" s="8" t="s">
        <v>362</v>
      </c>
      <c r="L3436" s="8" t="s">
        <v>17844</v>
      </c>
    </row>
    <row r="3437" spans="1:12">
      <c r="A3437" s="7" t="s">
        <v>17845</v>
      </c>
      <c r="B3437" s="7" t="s">
        <v>1001</v>
      </c>
      <c r="C3437" s="8" t="s">
        <v>17846</v>
      </c>
      <c r="D3437" s="9" t="s">
        <v>17847</v>
      </c>
      <c r="E3437" s="8" t="s">
        <v>17848</v>
      </c>
      <c r="F3437" s="8" t="s">
        <v>25</v>
      </c>
      <c r="G3437" s="8" t="s">
        <v>17723</v>
      </c>
      <c r="H3437" s="8" t="s">
        <v>94</v>
      </c>
      <c r="I3437" s="8" t="s">
        <v>267</v>
      </c>
      <c r="J3437" s="8" t="s">
        <v>1001</v>
      </c>
      <c r="K3437" s="8" t="s">
        <v>1471</v>
      </c>
      <c r="L3437" s="8" t="s">
        <v>17849</v>
      </c>
    </row>
    <row r="3438" spans="1:12">
      <c r="A3438" s="7" t="s">
        <v>17850</v>
      </c>
      <c r="B3438" s="7" t="s">
        <v>1001</v>
      </c>
      <c r="C3438" s="8" t="s">
        <v>17851</v>
      </c>
      <c r="D3438" s="9" t="s">
        <v>17852</v>
      </c>
      <c r="E3438" s="8" t="s">
        <v>17853</v>
      </c>
      <c r="F3438" s="8" t="s">
        <v>25</v>
      </c>
      <c r="G3438" s="8" t="s">
        <v>8722</v>
      </c>
      <c r="H3438" s="8" t="s">
        <v>94</v>
      </c>
      <c r="I3438" s="8" t="s">
        <v>418</v>
      </c>
      <c r="J3438" s="8" t="s">
        <v>1001</v>
      </c>
      <c r="K3438" s="8" t="s">
        <v>20</v>
      </c>
      <c r="L3438" s="8" t="s">
        <v>17854</v>
      </c>
    </row>
    <row r="3439" spans="1:12">
      <c r="A3439" s="7" t="s">
        <v>17855</v>
      </c>
      <c r="B3439" s="7" t="s">
        <v>1001</v>
      </c>
      <c r="C3439" s="8" t="s">
        <v>17856</v>
      </c>
      <c r="D3439" s="9" t="s">
        <v>17857</v>
      </c>
      <c r="E3439" s="8" t="s">
        <v>17858</v>
      </c>
      <c r="F3439" s="8" t="s">
        <v>990</v>
      </c>
      <c r="G3439" s="8" t="s">
        <v>7621</v>
      </c>
      <c r="H3439" s="8" t="s">
        <v>94</v>
      </c>
      <c r="I3439" s="8" t="s">
        <v>393</v>
      </c>
      <c r="J3439" s="8" t="s">
        <v>1001</v>
      </c>
      <c r="K3439" s="8" t="s">
        <v>362</v>
      </c>
      <c r="L3439" s="8" t="s">
        <v>17859</v>
      </c>
    </row>
    <row r="3440" spans="1:12">
      <c r="A3440" s="7" t="s">
        <v>17860</v>
      </c>
      <c r="B3440" s="7" t="s">
        <v>1001</v>
      </c>
      <c r="C3440" s="8" t="s">
        <v>17861</v>
      </c>
      <c r="D3440" s="9" t="s">
        <v>17857</v>
      </c>
      <c r="E3440" s="8" t="s">
        <v>17862</v>
      </c>
      <c r="F3440" s="8" t="s">
        <v>17863</v>
      </c>
      <c r="G3440" s="8" t="s">
        <v>7621</v>
      </c>
      <c r="H3440" s="8" t="s">
        <v>94</v>
      </c>
      <c r="I3440" s="8" t="s">
        <v>418</v>
      </c>
      <c r="J3440" s="8" t="s">
        <v>1001</v>
      </c>
      <c r="K3440" s="8" t="s">
        <v>362</v>
      </c>
      <c r="L3440" s="8" t="s">
        <v>17864</v>
      </c>
    </row>
    <row r="3441" spans="1:12">
      <c r="A3441" s="7" t="s">
        <v>17865</v>
      </c>
      <c r="B3441" s="7" t="s">
        <v>1001</v>
      </c>
      <c r="C3441" s="8" t="s">
        <v>17866</v>
      </c>
      <c r="D3441" s="9" t="s">
        <v>17867</v>
      </c>
      <c r="E3441" s="8" t="s">
        <v>17868</v>
      </c>
      <c r="F3441" s="8" t="s">
        <v>990</v>
      </c>
      <c r="G3441" s="8" t="s">
        <v>17869</v>
      </c>
      <c r="H3441" s="8" t="s">
        <v>94</v>
      </c>
      <c r="I3441" s="8" t="s">
        <v>1067</v>
      </c>
      <c r="J3441" s="8" t="s">
        <v>1001</v>
      </c>
      <c r="K3441" s="8" t="s">
        <v>355</v>
      </c>
      <c r="L3441" s="8" t="s">
        <v>17870</v>
      </c>
    </row>
    <row r="3442" spans="1:12">
      <c r="A3442" s="7" t="s">
        <v>17871</v>
      </c>
      <c r="B3442" s="7" t="s">
        <v>1001</v>
      </c>
      <c r="C3442" s="8" t="s">
        <v>17866</v>
      </c>
      <c r="D3442" s="9" t="s">
        <v>17867</v>
      </c>
      <c r="E3442" s="8" t="s">
        <v>17868</v>
      </c>
      <c r="F3442" s="8" t="s">
        <v>990</v>
      </c>
      <c r="G3442" s="8" t="s">
        <v>17869</v>
      </c>
      <c r="H3442" s="8" t="s">
        <v>94</v>
      </c>
      <c r="I3442" s="8" t="s">
        <v>418</v>
      </c>
      <c r="J3442" s="8" t="s">
        <v>1001</v>
      </c>
      <c r="K3442" s="8" t="s">
        <v>355</v>
      </c>
      <c r="L3442" s="8" t="s">
        <v>17872</v>
      </c>
    </row>
    <row r="3443" spans="1:12">
      <c r="A3443" s="7" t="s">
        <v>17873</v>
      </c>
      <c r="B3443" s="7" t="s">
        <v>1001</v>
      </c>
      <c r="C3443" s="8" t="s">
        <v>17874</v>
      </c>
      <c r="D3443" s="9" t="s">
        <v>17867</v>
      </c>
      <c r="E3443" s="8" t="s">
        <v>17875</v>
      </c>
      <c r="F3443" s="8" t="s">
        <v>17863</v>
      </c>
      <c r="G3443" s="8" t="s">
        <v>6303</v>
      </c>
      <c r="H3443" s="8" t="s">
        <v>94</v>
      </c>
      <c r="I3443" s="8" t="s">
        <v>54</v>
      </c>
      <c r="J3443" s="8" t="s">
        <v>1001</v>
      </c>
      <c r="K3443" s="8" t="s">
        <v>362</v>
      </c>
      <c r="L3443" s="8" t="s">
        <v>17876</v>
      </c>
    </row>
    <row r="3444" spans="1:12">
      <c r="A3444" s="7" t="s">
        <v>17877</v>
      </c>
      <c r="B3444" s="7" t="s">
        <v>1001</v>
      </c>
      <c r="C3444" s="8" t="s">
        <v>17878</v>
      </c>
      <c r="D3444" s="9" t="s">
        <v>17879</v>
      </c>
      <c r="E3444" s="8" t="s">
        <v>17880</v>
      </c>
      <c r="F3444" s="8" t="s">
        <v>17881</v>
      </c>
      <c r="G3444" s="8" t="s">
        <v>17882</v>
      </c>
      <c r="H3444" s="8" t="s">
        <v>45</v>
      </c>
      <c r="I3444" s="8" t="s">
        <v>393</v>
      </c>
      <c r="J3444" s="8" t="s">
        <v>1001</v>
      </c>
      <c r="K3444" s="8" t="s">
        <v>1471</v>
      </c>
      <c r="L3444" s="8" t="s">
        <v>17883</v>
      </c>
    </row>
    <row r="3445" spans="1:12">
      <c r="A3445" s="7" t="s">
        <v>17884</v>
      </c>
      <c r="B3445" s="7" t="s">
        <v>1001</v>
      </c>
      <c r="C3445" s="8" t="s">
        <v>17885</v>
      </c>
      <c r="D3445" s="9" t="s">
        <v>17886</v>
      </c>
      <c r="E3445" s="8" t="s">
        <v>17887</v>
      </c>
      <c r="F3445" s="8" t="s">
        <v>25</v>
      </c>
      <c r="G3445" s="8" t="s">
        <v>17888</v>
      </c>
      <c r="H3445" s="8" t="s">
        <v>45</v>
      </c>
      <c r="I3445" s="8" t="s">
        <v>38</v>
      </c>
      <c r="J3445" s="8" t="s">
        <v>1001</v>
      </c>
      <c r="K3445" s="8" t="s">
        <v>27</v>
      </c>
      <c r="L3445" s="8" t="s">
        <v>17889</v>
      </c>
    </row>
    <row r="3446" spans="1:12">
      <c r="A3446" s="7" t="s">
        <v>17890</v>
      </c>
      <c r="B3446" s="7" t="s">
        <v>1001</v>
      </c>
      <c r="C3446" s="8" t="s">
        <v>17891</v>
      </c>
      <c r="D3446" s="9" t="s">
        <v>17892</v>
      </c>
      <c r="E3446" s="8" t="s">
        <v>17893</v>
      </c>
      <c r="F3446" s="8" t="s">
        <v>25</v>
      </c>
      <c r="G3446" s="8" t="s">
        <v>1238</v>
      </c>
      <c r="H3446" s="8" t="s">
        <v>94</v>
      </c>
      <c r="I3446" s="8" t="s">
        <v>38</v>
      </c>
      <c r="J3446" s="8" t="s">
        <v>1001</v>
      </c>
      <c r="K3446" s="8" t="s">
        <v>1471</v>
      </c>
      <c r="L3446" s="8" t="s">
        <v>17894</v>
      </c>
    </row>
    <row r="3447" spans="1:12">
      <c r="A3447" s="7" t="s">
        <v>17895</v>
      </c>
      <c r="B3447" s="7" t="s">
        <v>1001</v>
      </c>
      <c r="C3447" s="8" t="s">
        <v>17896</v>
      </c>
      <c r="D3447" s="9" t="s">
        <v>17897</v>
      </c>
      <c r="E3447" s="8" t="s">
        <v>17898</v>
      </c>
      <c r="F3447" s="8" t="s">
        <v>25</v>
      </c>
      <c r="G3447" s="8" t="s">
        <v>17899</v>
      </c>
      <c r="H3447" s="8" t="s">
        <v>45</v>
      </c>
      <c r="I3447" s="8" t="s">
        <v>38</v>
      </c>
      <c r="J3447" s="8" t="s">
        <v>1001</v>
      </c>
      <c r="K3447" s="8" t="s">
        <v>1471</v>
      </c>
      <c r="L3447" s="8" t="s">
        <v>17900</v>
      </c>
    </row>
    <row r="3448" spans="1:12">
      <c r="A3448" s="7" t="s">
        <v>17901</v>
      </c>
      <c r="B3448" s="7" t="s">
        <v>1001</v>
      </c>
      <c r="C3448" s="8" t="s">
        <v>17902</v>
      </c>
      <c r="D3448" s="9" t="s">
        <v>17903</v>
      </c>
      <c r="E3448" s="8" t="s">
        <v>17904</v>
      </c>
      <c r="F3448" s="8" t="s">
        <v>106</v>
      </c>
      <c r="G3448" s="8" t="s">
        <v>17905</v>
      </c>
      <c r="H3448" s="8" t="s">
        <v>94</v>
      </c>
      <c r="I3448" s="8" t="s">
        <v>418</v>
      </c>
      <c r="J3448" s="8" t="s">
        <v>1001</v>
      </c>
      <c r="K3448" s="8" t="s">
        <v>56</v>
      </c>
      <c r="L3448" s="8" t="s">
        <v>17906</v>
      </c>
    </row>
    <row r="3449" spans="1:12">
      <c r="A3449" s="7" t="s">
        <v>17907</v>
      </c>
      <c r="B3449" s="7" t="s">
        <v>1001</v>
      </c>
      <c r="C3449" s="8" t="s">
        <v>17908</v>
      </c>
      <c r="D3449" s="9" t="s">
        <v>17909</v>
      </c>
      <c r="E3449" s="8" t="s">
        <v>17910</v>
      </c>
      <c r="F3449" s="8" t="s">
        <v>25</v>
      </c>
      <c r="G3449" s="8" t="s">
        <v>17911</v>
      </c>
      <c r="H3449" s="8" t="s">
        <v>45</v>
      </c>
      <c r="I3449" s="8" t="s">
        <v>4452</v>
      </c>
      <c r="J3449" s="8" t="s">
        <v>1001</v>
      </c>
      <c r="K3449" s="8" t="s">
        <v>195</v>
      </c>
      <c r="L3449" s="8" t="s">
        <v>17912</v>
      </c>
    </row>
    <row r="3450" spans="1:12">
      <c r="A3450" s="7" t="s">
        <v>17913</v>
      </c>
      <c r="B3450" s="7" t="s">
        <v>1001</v>
      </c>
      <c r="C3450" s="8" t="s">
        <v>17914</v>
      </c>
      <c r="D3450" s="9" t="s">
        <v>17915</v>
      </c>
      <c r="E3450" s="8" t="s">
        <v>17916</v>
      </c>
      <c r="F3450" s="8" t="s">
        <v>990</v>
      </c>
      <c r="G3450" s="8" t="s">
        <v>17917</v>
      </c>
      <c r="H3450" s="8" t="s">
        <v>45</v>
      </c>
      <c r="I3450" s="8" t="s">
        <v>992</v>
      </c>
      <c r="J3450" s="8" t="s">
        <v>1001</v>
      </c>
      <c r="K3450" s="8" t="s">
        <v>362</v>
      </c>
      <c r="L3450" s="8" t="s">
        <v>17918</v>
      </c>
    </row>
    <row r="3451" spans="1:12">
      <c r="A3451" s="7" t="s">
        <v>17919</v>
      </c>
      <c r="B3451" s="7" t="s">
        <v>1001</v>
      </c>
      <c r="C3451" s="8" t="s">
        <v>17920</v>
      </c>
      <c r="D3451" s="9" t="s">
        <v>17921</v>
      </c>
      <c r="E3451" s="8" t="s">
        <v>17922</v>
      </c>
      <c r="F3451" s="8" t="s">
        <v>990</v>
      </c>
      <c r="G3451" s="8" t="s">
        <v>17923</v>
      </c>
      <c r="H3451" s="8" t="s">
        <v>45</v>
      </c>
      <c r="I3451" s="8" t="s">
        <v>418</v>
      </c>
      <c r="J3451" s="8" t="s">
        <v>1001</v>
      </c>
      <c r="K3451" s="8" t="s">
        <v>362</v>
      </c>
      <c r="L3451" s="8" t="s">
        <v>17924</v>
      </c>
    </row>
    <row r="3452" spans="1:12">
      <c r="A3452" s="7" t="s">
        <v>17925</v>
      </c>
      <c r="B3452" s="7" t="s">
        <v>1001</v>
      </c>
      <c r="C3452" s="8" t="s">
        <v>17926</v>
      </c>
      <c r="D3452" s="9" t="s">
        <v>17927</v>
      </c>
      <c r="E3452" s="8" t="s">
        <v>17928</v>
      </c>
      <c r="F3452" s="8" t="s">
        <v>4561</v>
      </c>
      <c r="G3452" s="8" t="s">
        <v>2434</v>
      </c>
      <c r="H3452" s="8" t="s">
        <v>94</v>
      </c>
      <c r="I3452" s="8" t="s">
        <v>393</v>
      </c>
      <c r="J3452" s="8" t="s">
        <v>1001</v>
      </c>
      <c r="K3452" s="8" t="s">
        <v>362</v>
      </c>
      <c r="L3452" s="8" t="s">
        <v>17929</v>
      </c>
    </row>
    <row r="3453" spans="1:12">
      <c r="A3453" s="7" t="s">
        <v>17930</v>
      </c>
      <c r="B3453" s="7" t="s">
        <v>1001</v>
      </c>
      <c r="C3453" s="8" t="s">
        <v>17931</v>
      </c>
      <c r="D3453" s="9" t="s">
        <v>17932</v>
      </c>
      <c r="E3453" s="8" t="s">
        <v>17933</v>
      </c>
      <c r="F3453" s="8" t="s">
        <v>990</v>
      </c>
      <c r="G3453" s="8" t="s">
        <v>17934</v>
      </c>
      <c r="H3453" s="8" t="s">
        <v>45</v>
      </c>
      <c r="I3453" s="8" t="s">
        <v>418</v>
      </c>
      <c r="J3453" s="8" t="s">
        <v>1001</v>
      </c>
      <c r="K3453" s="8" t="s">
        <v>362</v>
      </c>
      <c r="L3453" s="8" t="s">
        <v>17935</v>
      </c>
    </row>
    <row r="3454" spans="1:12">
      <c r="A3454" s="7" t="s">
        <v>17936</v>
      </c>
      <c r="B3454" s="7" t="s">
        <v>1001</v>
      </c>
      <c r="C3454" s="8" t="s">
        <v>17937</v>
      </c>
      <c r="D3454" s="9" t="s">
        <v>17938</v>
      </c>
      <c r="E3454" s="8" t="s">
        <v>17939</v>
      </c>
      <c r="F3454" s="8" t="s">
        <v>990</v>
      </c>
      <c r="G3454" s="8" t="s">
        <v>4391</v>
      </c>
      <c r="H3454" s="8" t="s">
        <v>45</v>
      </c>
      <c r="I3454" s="8" t="s">
        <v>418</v>
      </c>
      <c r="J3454" s="8" t="s">
        <v>1001</v>
      </c>
      <c r="K3454" s="8" t="s">
        <v>362</v>
      </c>
      <c r="L3454" s="8" t="s">
        <v>17940</v>
      </c>
    </row>
    <row r="3455" spans="1:12">
      <c r="A3455" s="7" t="s">
        <v>17941</v>
      </c>
      <c r="B3455" s="7" t="s">
        <v>1001</v>
      </c>
      <c r="C3455" s="8" t="s">
        <v>17942</v>
      </c>
      <c r="D3455" s="9" t="s">
        <v>17943</v>
      </c>
      <c r="E3455" s="8" t="s">
        <v>17944</v>
      </c>
      <c r="F3455" s="8" t="s">
        <v>990</v>
      </c>
      <c r="G3455" s="8" t="s">
        <v>17945</v>
      </c>
      <c r="H3455" s="8" t="s">
        <v>45</v>
      </c>
      <c r="I3455" s="8" t="s">
        <v>418</v>
      </c>
      <c r="J3455" s="8" t="s">
        <v>1001</v>
      </c>
      <c r="K3455" s="8" t="s">
        <v>362</v>
      </c>
      <c r="L3455" s="8" t="s">
        <v>17946</v>
      </c>
    </row>
    <row r="3456" spans="1:12">
      <c r="A3456" s="7" t="s">
        <v>17947</v>
      </c>
      <c r="B3456" s="7" t="s">
        <v>1001</v>
      </c>
      <c r="C3456" s="8" t="s">
        <v>17948</v>
      </c>
      <c r="D3456" s="9" t="s">
        <v>17949</v>
      </c>
      <c r="E3456" s="8" t="s">
        <v>17950</v>
      </c>
      <c r="F3456" s="8" t="s">
        <v>25</v>
      </c>
      <c r="G3456" s="8" t="s">
        <v>17951</v>
      </c>
      <c r="H3456" s="8" t="s">
        <v>94</v>
      </c>
      <c r="I3456" s="8" t="s">
        <v>418</v>
      </c>
      <c r="J3456" s="8" t="s">
        <v>1001</v>
      </c>
      <c r="K3456" s="8" t="s">
        <v>1471</v>
      </c>
      <c r="L3456" s="8" t="s">
        <v>17952</v>
      </c>
    </row>
    <row r="3457" spans="1:12">
      <c r="A3457" s="7" t="s">
        <v>17953</v>
      </c>
      <c r="B3457" s="7" t="s">
        <v>1001</v>
      </c>
      <c r="C3457" s="8" t="s">
        <v>17954</v>
      </c>
      <c r="D3457" s="9" t="s">
        <v>17955</v>
      </c>
      <c r="E3457" s="8" t="s">
        <v>17956</v>
      </c>
      <c r="F3457" s="8" t="s">
        <v>25</v>
      </c>
      <c r="G3457" s="8" t="s">
        <v>12766</v>
      </c>
      <c r="H3457" s="8" t="s">
        <v>94</v>
      </c>
      <c r="I3457" s="8" t="s">
        <v>267</v>
      </c>
      <c r="J3457" s="8" t="s">
        <v>1001</v>
      </c>
      <c r="K3457" s="8" t="s">
        <v>355</v>
      </c>
      <c r="L3457" s="8" t="s">
        <v>17957</v>
      </c>
    </row>
    <row r="3458" spans="1:12">
      <c r="A3458" s="7" t="s">
        <v>17958</v>
      </c>
      <c r="B3458" s="7" t="s">
        <v>1001</v>
      </c>
      <c r="C3458" s="8" t="s">
        <v>17959</v>
      </c>
      <c r="D3458" s="9" t="s">
        <v>17960</v>
      </c>
      <c r="E3458" s="8" t="s">
        <v>17961</v>
      </c>
      <c r="F3458" s="8" t="s">
        <v>25</v>
      </c>
      <c r="G3458" s="8" t="s">
        <v>75</v>
      </c>
      <c r="H3458" s="8" t="s">
        <v>18</v>
      </c>
      <c r="I3458" s="8" t="s">
        <v>46</v>
      </c>
      <c r="J3458" s="8" t="s">
        <v>1001</v>
      </c>
      <c r="K3458" s="8" t="s">
        <v>320</v>
      </c>
      <c r="L3458" s="8" t="s">
        <v>17962</v>
      </c>
    </row>
    <row r="3459" spans="1:12">
      <c r="A3459" s="7" t="s">
        <v>17963</v>
      </c>
      <c r="B3459" s="7" t="s">
        <v>1001</v>
      </c>
      <c r="C3459" s="8" t="s">
        <v>17964</v>
      </c>
      <c r="D3459" s="9" t="s">
        <v>17965</v>
      </c>
      <c r="E3459" s="8" t="s">
        <v>17966</v>
      </c>
      <c r="F3459" s="8" t="s">
        <v>17967</v>
      </c>
      <c r="G3459" s="8" t="s">
        <v>17968</v>
      </c>
      <c r="H3459" s="8" t="s">
        <v>18</v>
      </c>
      <c r="I3459" s="8" t="s">
        <v>393</v>
      </c>
      <c r="J3459" s="8" t="s">
        <v>1001</v>
      </c>
      <c r="K3459" s="8" t="s">
        <v>1074</v>
      </c>
      <c r="L3459" s="8" t="s">
        <v>17969</v>
      </c>
    </row>
    <row r="3460" spans="1:12">
      <c r="A3460" s="7" t="s">
        <v>17970</v>
      </c>
      <c r="B3460" s="7" t="s">
        <v>1001</v>
      </c>
      <c r="C3460" s="8" t="s">
        <v>17971</v>
      </c>
      <c r="D3460" s="9" t="s">
        <v>17972</v>
      </c>
      <c r="E3460" s="8" t="s">
        <v>17973</v>
      </c>
      <c r="F3460" s="8" t="s">
        <v>990</v>
      </c>
      <c r="G3460" s="8" t="s">
        <v>17974</v>
      </c>
      <c r="H3460" s="8" t="s">
        <v>94</v>
      </c>
      <c r="I3460" s="8" t="s">
        <v>418</v>
      </c>
      <c r="J3460" s="8" t="s">
        <v>1001</v>
      </c>
      <c r="K3460" s="8" t="s">
        <v>362</v>
      </c>
      <c r="L3460" s="8" t="s">
        <v>17975</v>
      </c>
    </row>
    <row r="3461" spans="1:12">
      <c r="A3461" s="7" t="s">
        <v>17976</v>
      </c>
      <c r="B3461" s="7" t="s">
        <v>1001</v>
      </c>
      <c r="C3461" s="8" t="s">
        <v>17977</v>
      </c>
      <c r="D3461" s="9" t="s">
        <v>17978</v>
      </c>
      <c r="E3461" s="8" t="s">
        <v>17979</v>
      </c>
      <c r="F3461" s="8" t="s">
        <v>596</v>
      </c>
      <c r="G3461" s="8" t="s">
        <v>17980</v>
      </c>
      <c r="H3461" s="8" t="s">
        <v>45</v>
      </c>
      <c r="I3461" s="8" t="s">
        <v>992</v>
      </c>
      <c r="J3461" s="8" t="s">
        <v>1001</v>
      </c>
      <c r="K3461" s="8" t="s">
        <v>56</v>
      </c>
      <c r="L3461" s="8" t="s">
        <v>17981</v>
      </c>
    </row>
    <row r="3462" spans="1:12">
      <c r="A3462" s="7" t="s">
        <v>17982</v>
      </c>
      <c r="B3462" s="7" t="s">
        <v>1001</v>
      </c>
      <c r="C3462" s="8" t="s">
        <v>17983</v>
      </c>
      <c r="D3462" s="9" t="s">
        <v>17984</v>
      </c>
      <c r="E3462" s="8" t="s">
        <v>17985</v>
      </c>
      <c r="F3462" s="8" t="s">
        <v>106</v>
      </c>
      <c r="G3462" s="8" t="s">
        <v>17986</v>
      </c>
      <c r="H3462" s="8" t="s">
        <v>18</v>
      </c>
      <c r="I3462" s="8" t="s">
        <v>38</v>
      </c>
      <c r="J3462" s="8" t="s">
        <v>1001</v>
      </c>
      <c r="K3462" s="8" t="s">
        <v>20</v>
      </c>
      <c r="L3462" s="8" t="s">
        <v>17987</v>
      </c>
    </row>
    <row r="3463" spans="1:12">
      <c r="A3463" s="7" t="s">
        <v>17988</v>
      </c>
      <c r="B3463" s="7" t="s">
        <v>1001</v>
      </c>
      <c r="C3463" s="8" t="s">
        <v>17989</v>
      </c>
      <c r="D3463" s="9" t="s">
        <v>17990</v>
      </c>
      <c r="E3463" s="8" t="s">
        <v>17991</v>
      </c>
      <c r="F3463" s="8" t="s">
        <v>25</v>
      </c>
      <c r="G3463" s="8" t="s">
        <v>17992</v>
      </c>
      <c r="H3463" s="8" t="s">
        <v>94</v>
      </c>
      <c r="I3463" s="8" t="s">
        <v>393</v>
      </c>
      <c r="J3463" s="8" t="s">
        <v>1001</v>
      </c>
      <c r="K3463" s="8" t="s">
        <v>20</v>
      </c>
      <c r="L3463" s="8" t="s">
        <v>17993</v>
      </c>
    </row>
    <row r="3464" spans="1:12">
      <c r="A3464" s="7" t="s">
        <v>17994</v>
      </c>
      <c r="B3464" s="7" t="s">
        <v>1001</v>
      </c>
      <c r="C3464" s="8" t="s">
        <v>17995</v>
      </c>
      <c r="D3464" s="9" t="s">
        <v>17996</v>
      </c>
      <c r="E3464" s="8" t="s">
        <v>17997</v>
      </c>
      <c r="F3464" s="8" t="s">
        <v>990</v>
      </c>
      <c r="G3464" s="8" t="s">
        <v>9076</v>
      </c>
      <c r="H3464" s="8" t="s">
        <v>94</v>
      </c>
      <c r="I3464" s="8" t="s">
        <v>267</v>
      </c>
      <c r="J3464" s="8" t="s">
        <v>1001</v>
      </c>
      <c r="K3464" s="8" t="s">
        <v>362</v>
      </c>
      <c r="L3464" s="8" t="s">
        <v>17998</v>
      </c>
    </row>
    <row r="3465" spans="1:12">
      <c r="A3465" s="7" t="s">
        <v>17999</v>
      </c>
      <c r="B3465" s="7" t="s">
        <v>1001</v>
      </c>
      <c r="C3465" s="8" t="s">
        <v>18000</v>
      </c>
      <c r="D3465" s="9" t="s">
        <v>18001</v>
      </c>
      <c r="E3465" s="8" t="s">
        <v>18002</v>
      </c>
      <c r="F3465" s="8" t="s">
        <v>990</v>
      </c>
      <c r="G3465" s="8" t="s">
        <v>2923</v>
      </c>
      <c r="H3465" s="8" t="s">
        <v>94</v>
      </c>
      <c r="I3465" s="8" t="s">
        <v>267</v>
      </c>
      <c r="J3465" s="8" t="s">
        <v>1001</v>
      </c>
      <c r="K3465" s="8" t="s">
        <v>362</v>
      </c>
      <c r="L3465" s="8" t="s">
        <v>18003</v>
      </c>
    </row>
    <row r="3466" spans="1:12">
      <c r="A3466" s="7" t="s">
        <v>18004</v>
      </c>
      <c r="B3466" s="7" t="s">
        <v>1001</v>
      </c>
      <c r="C3466" s="8" t="s">
        <v>18005</v>
      </c>
      <c r="D3466" s="9" t="s">
        <v>18006</v>
      </c>
      <c r="E3466" s="8" t="s">
        <v>18007</v>
      </c>
      <c r="F3466" s="8" t="s">
        <v>25</v>
      </c>
      <c r="G3466" s="8" t="s">
        <v>18008</v>
      </c>
      <c r="H3466" s="8" t="s">
        <v>45</v>
      </c>
      <c r="I3466" s="8" t="s">
        <v>267</v>
      </c>
      <c r="J3466" s="8" t="s">
        <v>1001</v>
      </c>
      <c r="K3466" s="8" t="s">
        <v>1471</v>
      </c>
      <c r="L3466" s="8" t="s">
        <v>18009</v>
      </c>
    </row>
    <row r="3467" spans="1:12">
      <c r="A3467" s="7" t="s">
        <v>18010</v>
      </c>
      <c r="B3467" s="7" t="s">
        <v>1001</v>
      </c>
      <c r="C3467" s="8" t="s">
        <v>18011</v>
      </c>
      <c r="D3467" s="9" t="s">
        <v>18012</v>
      </c>
      <c r="E3467" s="8" t="s">
        <v>18013</v>
      </c>
      <c r="F3467" s="8" t="s">
        <v>990</v>
      </c>
      <c r="G3467" s="8" t="s">
        <v>18014</v>
      </c>
      <c r="H3467" s="8" t="s">
        <v>45</v>
      </c>
      <c r="I3467" s="8" t="s">
        <v>267</v>
      </c>
      <c r="J3467" s="8" t="s">
        <v>1001</v>
      </c>
      <c r="K3467" s="8" t="s">
        <v>362</v>
      </c>
      <c r="L3467" s="8" t="s">
        <v>18015</v>
      </c>
    </row>
    <row r="3468" spans="1:12">
      <c r="A3468" s="7" t="s">
        <v>18016</v>
      </c>
      <c r="B3468" s="7" t="s">
        <v>1001</v>
      </c>
      <c r="C3468" s="8" t="s">
        <v>14164</v>
      </c>
      <c r="D3468" s="9" t="s">
        <v>18017</v>
      </c>
      <c r="E3468" s="8" t="s">
        <v>18018</v>
      </c>
      <c r="F3468" s="8" t="s">
        <v>5422</v>
      </c>
      <c r="G3468" s="8" t="s">
        <v>14166</v>
      </c>
      <c r="H3468" s="8" t="s">
        <v>45</v>
      </c>
      <c r="I3468" s="8" t="s">
        <v>38</v>
      </c>
      <c r="J3468" s="8" t="s">
        <v>1001</v>
      </c>
      <c r="K3468" s="8" t="s">
        <v>362</v>
      </c>
      <c r="L3468" s="8" t="s">
        <v>18019</v>
      </c>
    </row>
    <row r="3469" spans="1:12">
      <c r="A3469" s="7" t="s">
        <v>18020</v>
      </c>
      <c r="B3469" s="7" t="s">
        <v>1001</v>
      </c>
      <c r="C3469" s="8" t="s">
        <v>14164</v>
      </c>
      <c r="D3469" s="9" t="s">
        <v>18017</v>
      </c>
      <c r="E3469" s="8" t="s">
        <v>18018</v>
      </c>
      <c r="F3469" s="8" t="s">
        <v>5422</v>
      </c>
      <c r="G3469" s="8" t="s">
        <v>14166</v>
      </c>
      <c r="H3469" s="8" t="s">
        <v>45</v>
      </c>
      <c r="I3469" s="8" t="s">
        <v>38</v>
      </c>
      <c r="J3469" s="8" t="s">
        <v>1001</v>
      </c>
      <c r="K3469" s="8" t="s">
        <v>362</v>
      </c>
      <c r="L3469" s="8" t="s">
        <v>18021</v>
      </c>
    </row>
    <row r="3470" spans="1:12">
      <c r="A3470" s="7" t="s">
        <v>18022</v>
      </c>
      <c r="B3470" s="7" t="s">
        <v>1001</v>
      </c>
      <c r="C3470" s="8" t="s">
        <v>18023</v>
      </c>
      <c r="D3470" s="9" t="s">
        <v>18024</v>
      </c>
      <c r="E3470" s="8" t="s">
        <v>18025</v>
      </c>
      <c r="F3470" s="8" t="s">
        <v>5422</v>
      </c>
      <c r="G3470" s="8" t="s">
        <v>7597</v>
      </c>
      <c r="H3470" s="8" t="s">
        <v>94</v>
      </c>
      <c r="I3470" s="8" t="s">
        <v>393</v>
      </c>
      <c r="J3470" s="8" t="s">
        <v>1001</v>
      </c>
      <c r="K3470" s="8" t="s">
        <v>362</v>
      </c>
      <c r="L3470" s="8" t="s">
        <v>18026</v>
      </c>
    </row>
    <row r="3471" spans="1:12">
      <c r="A3471" s="7" t="s">
        <v>18027</v>
      </c>
      <c r="B3471" s="7" t="s">
        <v>1001</v>
      </c>
      <c r="C3471" s="8" t="s">
        <v>775</v>
      </c>
      <c r="D3471" s="9" t="s">
        <v>776</v>
      </c>
      <c r="E3471" s="8" t="s">
        <v>18028</v>
      </c>
      <c r="F3471" s="8" t="s">
        <v>652</v>
      </c>
      <c r="G3471" s="8" t="s">
        <v>778</v>
      </c>
      <c r="H3471" s="8" t="s">
        <v>18</v>
      </c>
      <c r="I3471" s="8" t="s">
        <v>19</v>
      </c>
      <c r="J3471" s="8" t="s">
        <v>1001</v>
      </c>
      <c r="K3471" s="8" t="s">
        <v>20</v>
      </c>
      <c r="L3471" s="8" t="s">
        <v>18029</v>
      </c>
    </row>
    <row r="3472" spans="1:12">
      <c r="A3472" s="7" t="s">
        <v>18030</v>
      </c>
      <c r="B3472" s="7" t="s">
        <v>1001</v>
      </c>
      <c r="C3472" s="8" t="s">
        <v>18031</v>
      </c>
      <c r="D3472" s="9" t="s">
        <v>776</v>
      </c>
      <c r="E3472" s="8" t="s">
        <v>18032</v>
      </c>
      <c r="F3472" s="8" t="s">
        <v>18033</v>
      </c>
      <c r="G3472" s="8" t="s">
        <v>18034</v>
      </c>
      <c r="H3472" s="8" t="s">
        <v>18</v>
      </c>
      <c r="I3472" s="8" t="s">
        <v>38</v>
      </c>
      <c r="J3472" s="8" t="s">
        <v>1001</v>
      </c>
      <c r="K3472" s="8" t="s">
        <v>654</v>
      </c>
      <c r="L3472" s="8" t="s">
        <v>18035</v>
      </c>
    </row>
    <row r="3473" spans="1:12">
      <c r="A3473" s="7" t="s">
        <v>18036</v>
      </c>
      <c r="B3473" s="7" t="s">
        <v>1001</v>
      </c>
      <c r="C3473" s="8" t="s">
        <v>18031</v>
      </c>
      <c r="D3473" s="9" t="s">
        <v>776</v>
      </c>
      <c r="E3473" s="8" t="s">
        <v>18032</v>
      </c>
      <c r="F3473" s="8" t="s">
        <v>18033</v>
      </c>
      <c r="G3473" s="8" t="s">
        <v>18034</v>
      </c>
      <c r="H3473" s="8" t="s">
        <v>18</v>
      </c>
      <c r="I3473" s="8" t="s">
        <v>267</v>
      </c>
      <c r="J3473" s="8" t="s">
        <v>1001</v>
      </c>
      <c r="K3473" s="8" t="s">
        <v>654</v>
      </c>
      <c r="L3473" s="8" t="s">
        <v>18037</v>
      </c>
    </row>
    <row r="3474" spans="1:12">
      <c r="A3474" s="7" t="s">
        <v>18038</v>
      </c>
      <c r="B3474" s="7" t="s">
        <v>1001</v>
      </c>
      <c r="C3474" s="8" t="s">
        <v>18039</v>
      </c>
      <c r="D3474" s="9" t="s">
        <v>776</v>
      </c>
      <c r="E3474" s="8" t="s">
        <v>18040</v>
      </c>
      <c r="F3474" s="8" t="s">
        <v>1117</v>
      </c>
      <c r="G3474" s="8" t="s">
        <v>18041</v>
      </c>
      <c r="H3474" s="8" t="s">
        <v>18</v>
      </c>
      <c r="I3474" s="8" t="s">
        <v>54</v>
      </c>
      <c r="J3474" s="8" t="s">
        <v>1001</v>
      </c>
      <c r="K3474" s="8" t="s">
        <v>654</v>
      </c>
      <c r="L3474" s="8" t="s">
        <v>18042</v>
      </c>
    </row>
    <row r="3475" spans="1:12">
      <c r="A3475" s="7" t="s">
        <v>18043</v>
      </c>
      <c r="B3475" s="7" t="s">
        <v>1001</v>
      </c>
      <c r="C3475" s="8" t="s">
        <v>18044</v>
      </c>
      <c r="D3475" s="9" t="s">
        <v>776</v>
      </c>
      <c r="E3475" s="8" t="s">
        <v>18045</v>
      </c>
      <c r="F3475" s="8" t="s">
        <v>18046</v>
      </c>
      <c r="G3475" s="8" t="s">
        <v>18047</v>
      </c>
      <c r="H3475" s="8" t="s">
        <v>18</v>
      </c>
      <c r="I3475" s="8" t="s">
        <v>38</v>
      </c>
      <c r="J3475" s="8" t="s">
        <v>1001</v>
      </c>
      <c r="K3475" s="8" t="s">
        <v>654</v>
      </c>
      <c r="L3475" s="8" t="s">
        <v>18048</v>
      </c>
    </row>
    <row r="3476" spans="1:12">
      <c r="A3476" s="7" t="s">
        <v>18049</v>
      </c>
      <c r="B3476" s="7" t="s">
        <v>1001</v>
      </c>
      <c r="C3476" s="8" t="s">
        <v>775</v>
      </c>
      <c r="D3476" s="9" t="s">
        <v>776</v>
      </c>
      <c r="E3476" s="8" t="s">
        <v>18050</v>
      </c>
      <c r="F3476" s="8" t="s">
        <v>652</v>
      </c>
      <c r="G3476" s="8" t="s">
        <v>18051</v>
      </c>
      <c r="H3476" s="8" t="s">
        <v>18</v>
      </c>
      <c r="I3476" s="8" t="s">
        <v>1067</v>
      </c>
      <c r="J3476" s="8" t="s">
        <v>1001</v>
      </c>
      <c r="K3476" s="8" t="s">
        <v>20</v>
      </c>
      <c r="L3476" s="8" t="s">
        <v>18052</v>
      </c>
    </row>
    <row r="3477" spans="1:12">
      <c r="A3477" s="7" t="s">
        <v>18053</v>
      </c>
      <c r="B3477" s="7" t="s">
        <v>1001</v>
      </c>
      <c r="C3477" s="8" t="s">
        <v>18054</v>
      </c>
      <c r="D3477" s="9" t="s">
        <v>776</v>
      </c>
      <c r="E3477" s="8" t="s">
        <v>18040</v>
      </c>
      <c r="F3477" s="8" t="s">
        <v>18055</v>
      </c>
      <c r="G3477" s="8" t="s">
        <v>18041</v>
      </c>
      <c r="H3477" s="8" t="s">
        <v>18</v>
      </c>
      <c r="I3477" s="8" t="s">
        <v>418</v>
      </c>
      <c r="J3477" s="8" t="s">
        <v>1001</v>
      </c>
      <c r="K3477" s="8" t="s">
        <v>362</v>
      </c>
      <c r="L3477" s="8" t="s">
        <v>18056</v>
      </c>
    </row>
    <row r="3478" spans="1:12">
      <c r="A3478" s="7" t="s">
        <v>18057</v>
      </c>
      <c r="B3478" s="7" t="s">
        <v>1001</v>
      </c>
      <c r="C3478" s="8" t="s">
        <v>18058</v>
      </c>
      <c r="D3478" s="9" t="s">
        <v>776</v>
      </c>
      <c r="E3478" s="8" t="s">
        <v>18059</v>
      </c>
      <c r="F3478" s="8" t="s">
        <v>1111</v>
      </c>
      <c r="G3478" s="8" t="s">
        <v>18060</v>
      </c>
      <c r="H3478" s="8" t="s">
        <v>18</v>
      </c>
      <c r="I3478" s="8" t="s">
        <v>267</v>
      </c>
      <c r="J3478" s="8" t="s">
        <v>1001</v>
      </c>
      <c r="K3478" s="8" t="s">
        <v>362</v>
      </c>
      <c r="L3478" s="8" t="s">
        <v>18061</v>
      </c>
    </row>
    <row r="3479" spans="1:12">
      <c r="A3479" s="7" t="s">
        <v>18062</v>
      </c>
      <c r="B3479" s="7" t="s">
        <v>1001</v>
      </c>
      <c r="C3479" s="8" t="s">
        <v>18063</v>
      </c>
      <c r="D3479" s="9" t="s">
        <v>776</v>
      </c>
      <c r="E3479" s="8" t="s">
        <v>18064</v>
      </c>
      <c r="F3479" s="8" t="s">
        <v>12740</v>
      </c>
      <c r="G3479" s="8" t="s">
        <v>18065</v>
      </c>
      <c r="H3479" s="8" t="s">
        <v>18</v>
      </c>
      <c r="I3479" s="8" t="s">
        <v>418</v>
      </c>
      <c r="J3479" s="8" t="s">
        <v>1001</v>
      </c>
      <c r="K3479" s="8" t="s">
        <v>654</v>
      </c>
      <c r="L3479" s="8" t="s">
        <v>18066</v>
      </c>
    </row>
    <row r="3480" spans="1:12">
      <c r="A3480" s="7" t="s">
        <v>18067</v>
      </c>
      <c r="B3480" s="7" t="s">
        <v>1001</v>
      </c>
      <c r="C3480" s="8" t="s">
        <v>18068</v>
      </c>
      <c r="D3480" s="9" t="s">
        <v>776</v>
      </c>
      <c r="E3480" s="8" t="s">
        <v>18069</v>
      </c>
      <c r="F3480" s="8" t="s">
        <v>18070</v>
      </c>
      <c r="G3480" s="8" t="s">
        <v>18071</v>
      </c>
      <c r="H3480" s="8" t="s">
        <v>18</v>
      </c>
      <c r="I3480" s="8" t="s">
        <v>393</v>
      </c>
      <c r="J3480" s="8" t="s">
        <v>1001</v>
      </c>
      <c r="K3480" s="8" t="s">
        <v>654</v>
      </c>
      <c r="L3480" s="8" t="s">
        <v>18072</v>
      </c>
    </row>
    <row r="3481" spans="1:12">
      <c r="A3481" s="7" t="s">
        <v>18073</v>
      </c>
      <c r="B3481" s="7" t="s">
        <v>1001</v>
      </c>
      <c r="C3481" s="8" t="s">
        <v>18074</v>
      </c>
      <c r="D3481" s="9" t="s">
        <v>776</v>
      </c>
      <c r="E3481" s="8" t="s">
        <v>18075</v>
      </c>
      <c r="F3481" s="8" t="s">
        <v>1072</v>
      </c>
      <c r="G3481" s="8" t="s">
        <v>18076</v>
      </c>
      <c r="H3481" s="8" t="s">
        <v>18</v>
      </c>
      <c r="I3481" s="8" t="s">
        <v>38</v>
      </c>
      <c r="J3481" s="8" t="s">
        <v>1001</v>
      </c>
      <c r="K3481" s="8" t="s">
        <v>654</v>
      </c>
      <c r="L3481" s="8" t="s">
        <v>18077</v>
      </c>
    </row>
    <row r="3482" spans="1:12">
      <c r="A3482" s="7" t="s">
        <v>18078</v>
      </c>
      <c r="B3482" s="7" t="s">
        <v>1001</v>
      </c>
      <c r="C3482" s="8" t="s">
        <v>18079</v>
      </c>
      <c r="D3482" s="9" t="s">
        <v>776</v>
      </c>
      <c r="E3482" s="8" t="s">
        <v>18075</v>
      </c>
      <c r="F3482" s="8" t="s">
        <v>18080</v>
      </c>
      <c r="G3482" s="8" t="s">
        <v>18076</v>
      </c>
      <c r="H3482" s="8" t="s">
        <v>18</v>
      </c>
      <c r="I3482" s="8" t="s">
        <v>38</v>
      </c>
      <c r="J3482" s="8" t="s">
        <v>1001</v>
      </c>
      <c r="K3482" s="8" t="s">
        <v>654</v>
      </c>
      <c r="L3482" s="8" t="s">
        <v>18081</v>
      </c>
    </row>
    <row r="3483" spans="1:12">
      <c r="A3483" s="7" t="s">
        <v>18082</v>
      </c>
      <c r="B3483" s="7" t="s">
        <v>1001</v>
      </c>
      <c r="C3483" s="8" t="s">
        <v>18083</v>
      </c>
      <c r="D3483" s="9" t="s">
        <v>776</v>
      </c>
      <c r="E3483" s="8" t="s">
        <v>18084</v>
      </c>
      <c r="F3483" s="8" t="s">
        <v>18085</v>
      </c>
      <c r="G3483" s="8" t="s">
        <v>18086</v>
      </c>
      <c r="H3483" s="8" t="s">
        <v>18</v>
      </c>
      <c r="I3483" s="8" t="s">
        <v>418</v>
      </c>
      <c r="J3483" s="8" t="s">
        <v>1001</v>
      </c>
      <c r="K3483" s="8" t="s">
        <v>654</v>
      </c>
      <c r="L3483" s="8" t="s">
        <v>18087</v>
      </c>
    </row>
    <row r="3484" spans="1:12">
      <c r="A3484" s="7" t="s">
        <v>18088</v>
      </c>
      <c r="B3484" s="7" t="s">
        <v>1001</v>
      </c>
      <c r="C3484" s="8" t="s">
        <v>18089</v>
      </c>
      <c r="D3484" s="9" t="s">
        <v>776</v>
      </c>
      <c r="E3484" s="8" t="s">
        <v>18075</v>
      </c>
      <c r="F3484" s="8" t="s">
        <v>1078</v>
      </c>
      <c r="G3484" s="8" t="s">
        <v>18090</v>
      </c>
      <c r="H3484" s="8" t="s">
        <v>18</v>
      </c>
      <c r="I3484" s="8" t="s">
        <v>38</v>
      </c>
      <c r="J3484" s="8" t="s">
        <v>1001</v>
      </c>
      <c r="K3484" s="8" t="s">
        <v>115</v>
      </c>
      <c r="L3484" s="8" t="s">
        <v>18091</v>
      </c>
    </row>
    <row r="3485" spans="1:12">
      <c r="A3485" s="7" t="s">
        <v>18092</v>
      </c>
      <c r="B3485" s="7" t="s">
        <v>1001</v>
      </c>
      <c r="C3485" s="8" t="s">
        <v>18093</v>
      </c>
      <c r="D3485" s="9" t="s">
        <v>776</v>
      </c>
      <c r="E3485" s="8" t="s">
        <v>18045</v>
      </c>
      <c r="F3485" s="8" t="s">
        <v>18094</v>
      </c>
      <c r="G3485" s="8" t="s">
        <v>18095</v>
      </c>
      <c r="H3485" s="8" t="s">
        <v>18</v>
      </c>
      <c r="I3485" s="8" t="s">
        <v>38</v>
      </c>
      <c r="J3485" s="8" t="s">
        <v>1001</v>
      </c>
      <c r="K3485" s="8" t="s">
        <v>654</v>
      </c>
      <c r="L3485" s="8" t="s">
        <v>18096</v>
      </c>
    </row>
    <row r="3486" spans="1:12">
      <c r="A3486" s="7" t="s">
        <v>18097</v>
      </c>
      <c r="B3486" s="7" t="s">
        <v>1001</v>
      </c>
      <c r="C3486" s="8" t="s">
        <v>775</v>
      </c>
      <c r="D3486" s="9" t="s">
        <v>776</v>
      </c>
      <c r="E3486" s="8" t="s">
        <v>18098</v>
      </c>
      <c r="F3486" s="8" t="s">
        <v>652</v>
      </c>
      <c r="G3486" s="8" t="s">
        <v>18099</v>
      </c>
      <c r="H3486" s="8" t="s">
        <v>18</v>
      </c>
      <c r="I3486" s="8" t="s">
        <v>46</v>
      </c>
      <c r="J3486" s="8" t="s">
        <v>1001</v>
      </c>
      <c r="K3486" s="8" t="s">
        <v>654</v>
      </c>
      <c r="L3486" s="8" t="s">
        <v>18100</v>
      </c>
    </row>
    <row r="3487" spans="1:12">
      <c r="A3487" s="7" t="s">
        <v>18101</v>
      </c>
      <c r="B3487" s="7" t="s">
        <v>1001</v>
      </c>
      <c r="C3487" s="8" t="s">
        <v>775</v>
      </c>
      <c r="D3487" s="9" t="s">
        <v>776</v>
      </c>
      <c r="E3487" s="8" t="s">
        <v>18102</v>
      </c>
      <c r="F3487" s="8" t="s">
        <v>652</v>
      </c>
      <c r="G3487" s="8" t="s">
        <v>18103</v>
      </c>
      <c r="H3487" s="8" t="s">
        <v>18</v>
      </c>
      <c r="I3487" s="8" t="s">
        <v>46</v>
      </c>
      <c r="J3487" s="8" t="s">
        <v>1001</v>
      </c>
      <c r="K3487" s="8" t="s">
        <v>654</v>
      </c>
      <c r="L3487" s="8" t="s">
        <v>18104</v>
      </c>
    </row>
    <row r="3488" spans="1:12">
      <c r="A3488" s="7" t="s">
        <v>18105</v>
      </c>
      <c r="B3488" s="7" t="s">
        <v>1001</v>
      </c>
      <c r="C3488" s="8" t="s">
        <v>775</v>
      </c>
      <c r="D3488" s="9" t="s">
        <v>776</v>
      </c>
      <c r="E3488" s="8" t="s">
        <v>18102</v>
      </c>
      <c r="F3488" s="8" t="s">
        <v>652</v>
      </c>
      <c r="G3488" s="8" t="s">
        <v>18103</v>
      </c>
      <c r="H3488" s="8" t="s">
        <v>18</v>
      </c>
      <c r="I3488" s="8" t="s">
        <v>319</v>
      </c>
      <c r="J3488" s="8" t="s">
        <v>1001</v>
      </c>
      <c r="K3488" s="8" t="s">
        <v>654</v>
      </c>
      <c r="L3488" s="8" t="s">
        <v>18106</v>
      </c>
    </row>
    <row r="3489" spans="1:12">
      <c r="A3489" s="7" t="s">
        <v>18107</v>
      </c>
      <c r="B3489" s="7" t="s">
        <v>1001</v>
      </c>
      <c r="C3489" s="8" t="s">
        <v>775</v>
      </c>
      <c r="D3489" s="9" t="s">
        <v>776</v>
      </c>
      <c r="E3489" s="8" t="s">
        <v>18108</v>
      </c>
      <c r="F3489" s="8" t="s">
        <v>652</v>
      </c>
      <c r="G3489" s="8" t="s">
        <v>18109</v>
      </c>
      <c r="H3489" s="8" t="s">
        <v>18</v>
      </c>
      <c r="I3489" s="8" t="s">
        <v>46</v>
      </c>
      <c r="J3489" s="8" t="s">
        <v>1001</v>
      </c>
      <c r="K3489" s="8" t="s">
        <v>654</v>
      </c>
      <c r="L3489" s="8" t="s">
        <v>18110</v>
      </c>
    </row>
    <row r="3490" spans="1:12">
      <c r="A3490" s="7" t="s">
        <v>18111</v>
      </c>
      <c r="B3490" s="7" t="s">
        <v>1001</v>
      </c>
      <c r="C3490" s="8" t="s">
        <v>775</v>
      </c>
      <c r="D3490" s="9" t="s">
        <v>776</v>
      </c>
      <c r="E3490" s="8" t="s">
        <v>18112</v>
      </c>
      <c r="F3490" s="8" t="s">
        <v>652</v>
      </c>
      <c r="G3490" s="8" t="s">
        <v>18113</v>
      </c>
      <c r="H3490" s="8" t="s">
        <v>18</v>
      </c>
      <c r="I3490" s="8" t="s">
        <v>46</v>
      </c>
      <c r="J3490" s="8" t="s">
        <v>1001</v>
      </c>
      <c r="K3490" s="8" t="s">
        <v>20</v>
      </c>
      <c r="L3490" s="8" t="s">
        <v>18114</v>
      </c>
    </row>
    <row r="3491" spans="1:12">
      <c r="A3491" s="7" t="s">
        <v>18115</v>
      </c>
      <c r="B3491" s="7" t="s">
        <v>1001</v>
      </c>
      <c r="C3491" s="8" t="s">
        <v>775</v>
      </c>
      <c r="D3491" s="9" t="s">
        <v>776</v>
      </c>
      <c r="E3491" s="8" t="s">
        <v>18112</v>
      </c>
      <c r="F3491" s="8" t="s">
        <v>652</v>
      </c>
      <c r="G3491" s="8" t="s">
        <v>18113</v>
      </c>
      <c r="H3491" s="8" t="s">
        <v>18</v>
      </c>
      <c r="I3491" s="8" t="s">
        <v>319</v>
      </c>
      <c r="J3491" s="8" t="s">
        <v>1001</v>
      </c>
      <c r="K3491" s="8" t="s">
        <v>654</v>
      </c>
      <c r="L3491" s="8" t="s">
        <v>18116</v>
      </c>
    </row>
    <row r="3492" spans="1:12">
      <c r="A3492" s="7" t="s">
        <v>18117</v>
      </c>
      <c r="B3492" s="7" t="s">
        <v>1001</v>
      </c>
      <c r="C3492" s="8" t="s">
        <v>775</v>
      </c>
      <c r="D3492" s="9" t="s">
        <v>776</v>
      </c>
      <c r="E3492" s="8" t="s">
        <v>18118</v>
      </c>
      <c r="F3492" s="8" t="s">
        <v>652</v>
      </c>
      <c r="G3492" s="8" t="s">
        <v>778</v>
      </c>
      <c r="H3492" s="8" t="s">
        <v>18</v>
      </c>
      <c r="I3492" s="8" t="s">
        <v>18119</v>
      </c>
      <c r="J3492" s="8" t="s">
        <v>1001</v>
      </c>
      <c r="K3492" s="8" t="s">
        <v>20</v>
      </c>
      <c r="L3492" s="8" t="s">
        <v>18120</v>
      </c>
    </row>
    <row r="3493" spans="1:12">
      <c r="A3493" s="7" t="s">
        <v>18121</v>
      </c>
      <c r="B3493" s="7" t="s">
        <v>1001</v>
      </c>
      <c r="C3493" s="8" t="s">
        <v>18122</v>
      </c>
      <c r="D3493" s="9" t="s">
        <v>776</v>
      </c>
      <c r="E3493" s="8" t="s">
        <v>18040</v>
      </c>
      <c r="F3493" s="8" t="s">
        <v>1132</v>
      </c>
      <c r="G3493" s="8" t="s">
        <v>18123</v>
      </c>
      <c r="H3493" s="8" t="s">
        <v>18</v>
      </c>
      <c r="I3493" s="8" t="s">
        <v>38</v>
      </c>
      <c r="J3493" s="8" t="s">
        <v>1001</v>
      </c>
      <c r="K3493" s="8" t="s">
        <v>654</v>
      </c>
      <c r="L3493" s="8" t="s">
        <v>18124</v>
      </c>
    </row>
    <row r="3494" spans="1:12">
      <c r="A3494" s="7" t="s">
        <v>18125</v>
      </c>
      <c r="B3494" s="7" t="s">
        <v>1001</v>
      </c>
      <c r="C3494" s="8" t="s">
        <v>775</v>
      </c>
      <c r="D3494" s="9" t="s">
        <v>776</v>
      </c>
      <c r="E3494" s="8" t="s">
        <v>18028</v>
      </c>
      <c r="F3494" s="8" t="s">
        <v>652</v>
      </c>
      <c r="G3494" s="8" t="s">
        <v>18126</v>
      </c>
      <c r="H3494" s="8" t="s">
        <v>18</v>
      </c>
      <c r="I3494" s="8" t="s">
        <v>812</v>
      </c>
      <c r="J3494" s="8" t="s">
        <v>1001</v>
      </c>
      <c r="K3494" s="8" t="s">
        <v>654</v>
      </c>
      <c r="L3494" s="8" t="s">
        <v>18127</v>
      </c>
    </row>
    <row r="3495" spans="1:12">
      <c r="A3495" s="7" t="s">
        <v>18128</v>
      </c>
      <c r="B3495" s="7" t="s">
        <v>1001</v>
      </c>
      <c r="C3495" s="8" t="s">
        <v>18129</v>
      </c>
      <c r="D3495" s="9" t="s">
        <v>776</v>
      </c>
      <c r="E3495" s="8" t="s">
        <v>18040</v>
      </c>
      <c r="F3495" s="8" t="s">
        <v>18130</v>
      </c>
      <c r="G3495" s="8" t="s">
        <v>18123</v>
      </c>
      <c r="H3495" s="8" t="s">
        <v>18</v>
      </c>
      <c r="I3495" s="8" t="s">
        <v>38</v>
      </c>
      <c r="J3495" s="8" t="s">
        <v>1001</v>
      </c>
      <c r="K3495" s="8" t="s">
        <v>654</v>
      </c>
      <c r="L3495" s="8" t="s">
        <v>18131</v>
      </c>
    </row>
    <row r="3496" spans="1:12">
      <c r="A3496" s="7" t="s">
        <v>18132</v>
      </c>
      <c r="B3496" s="7" t="s">
        <v>1001</v>
      </c>
      <c r="C3496" s="8" t="s">
        <v>18133</v>
      </c>
      <c r="D3496" s="9" t="s">
        <v>776</v>
      </c>
      <c r="E3496" s="8" t="s">
        <v>18040</v>
      </c>
      <c r="F3496" s="8" t="s">
        <v>1125</v>
      </c>
      <c r="G3496" s="8" t="s">
        <v>18123</v>
      </c>
      <c r="H3496" s="8" t="s">
        <v>18</v>
      </c>
      <c r="I3496" s="8" t="s">
        <v>38</v>
      </c>
      <c r="J3496" s="8" t="s">
        <v>1001</v>
      </c>
      <c r="K3496" s="8" t="s">
        <v>654</v>
      </c>
      <c r="L3496" s="8" t="s">
        <v>18134</v>
      </c>
    </row>
    <row r="3497" spans="1:12">
      <c r="A3497" s="7" t="s">
        <v>18135</v>
      </c>
      <c r="B3497" s="7" t="s">
        <v>1001</v>
      </c>
      <c r="C3497" s="8" t="s">
        <v>18136</v>
      </c>
      <c r="D3497" s="9" t="s">
        <v>776</v>
      </c>
      <c r="E3497" s="8" t="s">
        <v>18040</v>
      </c>
      <c r="F3497" s="8" t="s">
        <v>1169</v>
      </c>
      <c r="G3497" s="8" t="s">
        <v>18123</v>
      </c>
      <c r="H3497" s="8" t="s">
        <v>18</v>
      </c>
      <c r="I3497" s="8" t="s">
        <v>38</v>
      </c>
      <c r="J3497" s="8" t="s">
        <v>1001</v>
      </c>
      <c r="K3497" s="8" t="s">
        <v>362</v>
      </c>
      <c r="L3497" s="8" t="s">
        <v>18137</v>
      </c>
    </row>
    <row r="3498" spans="1:12">
      <c r="A3498" s="7" t="s">
        <v>18138</v>
      </c>
      <c r="B3498" s="7" t="s">
        <v>1001</v>
      </c>
      <c r="C3498" s="8" t="s">
        <v>18139</v>
      </c>
      <c r="D3498" s="9" t="s">
        <v>776</v>
      </c>
      <c r="E3498" s="8" t="s">
        <v>18040</v>
      </c>
      <c r="F3498" s="8" t="s">
        <v>1173</v>
      </c>
      <c r="G3498" s="8" t="s">
        <v>18123</v>
      </c>
      <c r="H3498" s="8" t="s">
        <v>18</v>
      </c>
      <c r="I3498" s="8" t="s">
        <v>38</v>
      </c>
      <c r="J3498" s="8" t="s">
        <v>1001</v>
      </c>
      <c r="K3498" s="8" t="s">
        <v>654</v>
      </c>
      <c r="L3498" s="8" t="s">
        <v>18140</v>
      </c>
    </row>
    <row r="3499" spans="1:12">
      <c r="A3499" s="7" t="s">
        <v>18141</v>
      </c>
      <c r="B3499" s="7" t="s">
        <v>1001</v>
      </c>
      <c r="C3499" s="8" t="s">
        <v>18142</v>
      </c>
      <c r="D3499" s="9" t="s">
        <v>18143</v>
      </c>
      <c r="E3499" s="8" t="s">
        <v>18144</v>
      </c>
      <c r="F3499" s="8" t="s">
        <v>25</v>
      </c>
      <c r="G3499" s="8" t="s">
        <v>18145</v>
      </c>
      <c r="H3499" s="8" t="s">
        <v>45</v>
      </c>
      <c r="I3499" s="8" t="s">
        <v>992</v>
      </c>
      <c r="J3499" s="8" t="s">
        <v>1001</v>
      </c>
      <c r="K3499" s="8" t="s">
        <v>115</v>
      </c>
      <c r="L3499" s="8" t="s">
        <v>18146</v>
      </c>
    </row>
    <row r="3500" spans="1:12">
      <c r="A3500" s="7" t="s">
        <v>18147</v>
      </c>
      <c r="B3500" s="7" t="s">
        <v>1001</v>
      </c>
      <c r="C3500" s="8" t="s">
        <v>18148</v>
      </c>
      <c r="D3500" s="9" t="s">
        <v>18149</v>
      </c>
      <c r="E3500" s="8" t="s">
        <v>18150</v>
      </c>
      <c r="F3500" s="8" t="s">
        <v>25</v>
      </c>
      <c r="G3500" s="8" t="s">
        <v>6824</v>
      </c>
      <c r="H3500" s="8" t="s">
        <v>94</v>
      </c>
      <c r="I3500" s="8" t="s">
        <v>418</v>
      </c>
      <c r="J3500" s="8" t="s">
        <v>1001</v>
      </c>
      <c r="K3500" s="8" t="s">
        <v>20</v>
      </c>
      <c r="L3500" s="8" t="s">
        <v>18151</v>
      </c>
    </row>
    <row r="3501" spans="1:12">
      <c r="A3501" s="7" t="s">
        <v>18152</v>
      </c>
      <c r="B3501" s="7" t="s">
        <v>1001</v>
      </c>
      <c r="C3501" s="8" t="s">
        <v>18153</v>
      </c>
      <c r="D3501" s="9" t="s">
        <v>18154</v>
      </c>
      <c r="E3501" s="8" t="s">
        <v>18155</v>
      </c>
      <c r="F3501" s="8" t="s">
        <v>52</v>
      </c>
      <c r="G3501" s="8" t="s">
        <v>6050</v>
      </c>
      <c r="H3501" s="8" t="s">
        <v>94</v>
      </c>
      <c r="I3501" s="8" t="s">
        <v>54</v>
      </c>
      <c r="J3501" s="8" t="s">
        <v>1001</v>
      </c>
      <c r="K3501" s="8" t="s">
        <v>362</v>
      </c>
      <c r="L3501" s="8" t="s">
        <v>18156</v>
      </c>
    </row>
    <row r="3502" spans="1:12">
      <c r="A3502" s="7" t="s">
        <v>18157</v>
      </c>
      <c r="B3502" s="7" t="s">
        <v>1001</v>
      </c>
      <c r="C3502" s="8" t="s">
        <v>18158</v>
      </c>
      <c r="D3502" s="9" t="s">
        <v>18159</v>
      </c>
      <c r="E3502" s="8" t="s">
        <v>18160</v>
      </c>
      <c r="F3502" s="8" t="s">
        <v>25</v>
      </c>
      <c r="G3502" s="8" t="s">
        <v>18161</v>
      </c>
      <c r="H3502" s="8" t="s">
        <v>18</v>
      </c>
      <c r="I3502" s="8" t="s">
        <v>418</v>
      </c>
      <c r="J3502" s="8" t="s">
        <v>1001</v>
      </c>
      <c r="K3502" s="8" t="s">
        <v>27</v>
      </c>
      <c r="L3502" s="8" t="s">
        <v>18162</v>
      </c>
    </row>
    <row r="3503" spans="1:12">
      <c r="A3503" s="7" t="s">
        <v>18163</v>
      </c>
      <c r="B3503" s="7" t="s">
        <v>1001</v>
      </c>
      <c r="C3503" s="8" t="s">
        <v>18164</v>
      </c>
      <c r="D3503" s="9" t="s">
        <v>18165</v>
      </c>
      <c r="E3503" s="8" t="s">
        <v>18166</v>
      </c>
      <c r="F3503" s="8" t="s">
        <v>106</v>
      </c>
      <c r="G3503" s="8" t="s">
        <v>17945</v>
      </c>
      <c r="H3503" s="8" t="s">
        <v>45</v>
      </c>
      <c r="I3503" s="8" t="s">
        <v>267</v>
      </c>
      <c r="J3503" s="8" t="s">
        <v>1001</v>
      </c>
      <c r="K3503" s="8" t="s">
        <v>362</v>
      </c>
      <c r="L3503" s="8" t="s">
        <v>18167</v>
      </c>
    </row>
    <row r="3504" spans="1:12">
      <c r="A3504" s="7" t="s">
        <v>18168</v>
      </c>
      <c r="B3504" s="7" t="s">
        <v>1001</v>
      </c>
      <c r="C3504" s="8" t="s">
        <v>18169</v>
      </c>
      <c r="D3504" s="9" t="s">
        <v>18165</v>
      </c>
      <c r="E3504" s="8" t="s">
        <v>18170</v>
      </c>
      <c r="F3504" s="8" t="s">
        <v>52</v>
      </c>
      <c r="G3504" s="8" t="s">
        <v>17945</v>
      </c>
      <c r="H3504" s="8" t="s">
        <v>45</v>
      </c>
      <c r="I3504" s="8" t="s">
        <v>418</v>
      </c>
      <c r="J3504" s="8" t="s">
        <v>1001</v>
      </c>
      <c r="K3504" s="8" t="s">
        <v>362</v>
      </c>
      <c r="L3504" s="8" t="s">
        <v>18171</v>
      </c>
    </row>
    <row r="3505" spans="1:12">
      <c r="A3505" s="7" t="s">
        <v>18172</v>
      </c>
      <c r="B3505" s="7" t="s">
        <v>1001</v>
      </c>
      <c r="C3505" s="8" t="s">
        <v>18173</v>
      </c>
      <c r="D3505" s="9" t="s">
        <v>18174</v>
      </c>
      <c r="E3505" s="8" t="s">
        <v>18175</v>
      </c>
      <c r="F3505" s="8" t="s">
        <v>1706</v>
      </c>
      <c r="G3505" s="8" t="s">
        <v>18145</v>
      </c>
      <c r="H3505" s="8" t="s">
        <v>45</v>
      </c>
      <c r="I3505" s="8" t="s">
        <v>18176</v>
      </c>
      <c r="J3505" s="8" t="s">
        <v>1001</v>
      </c>
      <c r="K3505" s="8" t="s">
        <v>27</v>
      </c>
      <c r="L3505" s="8" t="s">
        <v>18177</v>
      </c>
    </row>
    <row r="3506" spans="1:12">
      <c r="A3506" s="7" t="s">
        <v>18178</v>
      </c>
      <c r="B3506" s="7" t="s">
        <v>1001</v>
      </c>
      <c r="C3506" s="8" t="s">
        <v>18179</v>
      </c>
      <c r="D3506" s="9" t="s">
        <v>18180</v>
      </c>
      <c r="E3506" s="8" t="s">
        <v>18181</v>
      </c>
      <c r="F3506" s="8" t="s">
        <v>106</v>
      </c>
      <c r="G3506" s="8" t="s">
        <v>18145</v>
      </c>
      <c r="H3506" s="8" t="s">
        <v>45</v>
      </c>
      <c r="I3506" s="8" t="s">
        <v>393</v>
      </c>
      <c r="J3506" s="8" t="s">
        <v>1001</v>
      </c>
      <c r="K3506" s="8" t="s">
        <v>362</v>
      </c>
      <c r="L3506" s="8" t="s">
        <v>18182</v>
      </c>
    </row>
    <row r="3507" spans="1:12">
      <c r="A3507" s="7" t="s">
        <v>18183</v>
      </c>
      <c r="B3507" s="7" t="s">
        <v>1001</v>
      </c>
      <c r="C3507" s="8" t="s">
        <v>18184</v>
      </c>
      <c r="D3507" s="9" t="s">
        <v>18185</v>
      </c>
      <c r="E3507" s="8" t="s">
        <v>18186</v>
      </c>
      <c r="F3507" s="8" t="s">
        <v>25</v>
      </c>
      <c r="G3507" s="8" t="s">
        <v>13177</v>
      </c>
      <c r="H3507" s="8" t="s">
        <v>94</v>
      </c>
      <c r="I3507" s="8" t="s">
        <v>38</v>
      </c>
      <c r="J3507" s="8" t="s">
        <v>1001</v>
      </c>
      <c r="K3507" s="8" t="s">
        <v>20</v>
      </c>
      <c r="L3507" s="8" t="s">
        <v>18187</v>
      </c>
    </row>
    <row r="3508" spans="1:12">
      <c r="A3508" s="7" t="s">
        <v>18188</v>
      </c>
      <c r="B3508" s="7" t="s">
        <v>1001</v>
      </c>
      <c r="C3508" s="8" t="s">
        <v>18189</v>
      </c>
      <c r="D3508" s="9" t="s">
        <v>18190</v>
      </c>
      <c r="E3508" s="8" t="s">
        <v>18191</v>
      </c>
      <c r="F3508" s="8" t="s">
        <v>18192</v>
      </c>
      <c r="G3508" s="8" t="s">
        <v>16775</v>
      </c>
      <c r="H3508" s="8" t="s">
        <v>94</v>
      </c>
      <c r="I3508" s="8" t="s">
        <v>38</v>
      </c>
      <c r="J3508" s="8" t="s">
        <v>1001</v>
      </c>
      <c r="K3508" s="8" t="s">
        <v>362</v>
      </c>
      <c r="L3508" s="8" t="s">
        <v>18193</v>
      </c>
    </row>
    <row r="3509" spans="1:12">
      <c r="A3509" s="7" t="s">
        <v>18194</v>
      </c>
      <c r="B3509" s="7" t="s">
        <v>1001</v>
      </c>
      <c r="C3509" s="8" t="s">
        <v>18195</v>
      </c>
      <c r="D3509" s="9" t="s">
        <v>18196</v>
      </c>
      <c r="E3509" s="8" t="s">
        <v>18197</v>
      </c>
      <c r="F3509" s="8" t="s">
        <v>1706</v>
      </c>
      <c r="G3509" s="8" t="s">
        <v>18198</v>
      </c>
      <c r="H3509" s="8" t="s">
        <v>45</v>
      </c>
      <c r="I3509" s="8" t="s">
        <v>418</v>
      </c>
      <c r="J3509" s="8" t="s">
        <v>1001</v>
      </c>
      <c r="K3509" s="8" t="s">
        <v>195</v>
      </c>
      <c r="L3509" s="8" t="s">
        <v>18199</v>
      </c>
    </row>
    <row r="3510" spans="1:12">
      <c r="A3510" s="7" t="s">
        <v>18200</v>
      </c>
      <c r="B3510" s="7" t="s">
        <v>1001</v>
      </c>
      <c r="C3510" s="8" t="s">
        <v>18201</v>
      </c>
      <c r="D3510" s="9" t="s">
        <v>18196</v>
      </c>
      <c r="E3510" s="8" t="s">
        <v>18202</v>
      </c>
      <c r="F3510" s="8" t="s">
        <v>2030</v>
      </c>
      <c r="G3510" s="8" t="s">
        <v>18203</v>
      </c>
      <c r="H3510" s="8" t="s">
        <v>45</v>
      </c>
      <c r="I3510" s="8" t="s">
        <v>2505</v>
      </c>
      <c r="J3510" s="8" t="s">
        <v>1001</v>
      </c>
      <c r="K3510" s="8" t="s">
        <v>362</v>
      </c>
      <c r="L3510" s="8" t="s">
        <v>18204</v>
      </c>
    </row>
    <row r="3511" spans="1:12">
      <c r="A3511" s="7" t="s">
        <v>18205</v>
      </c>
      <c r="B3511" s="7" t="s">
        <v>1001</v>
      </c>
      <c r="C3511" s="8" t="s">
        <v>18206</v>
      </c>
      <c r="D3511" s="9" t="s">
        <v>18196</v>
      </c>
      <c r="E3511" s="8" t="s">
        <v>18207</v>
      </c>
      <c r="F3511" s="8" t="s">
        <v>1575</v>
      </c>
      <c r="G3511" s="8" t="s">
        <v>1207</v>
      </c>
      <c r="H3511" s="8" t="s">
        <v>94</v>
      </c>
      <c r="I3511" s="8" t="s">
        <v>418</v>
      </c>
      <c r="J3511" s="8" t="s">
        <v>1001</v>
      </c>
      <c r="K3511" s="8" t="s">
        <v>362</v>
      </c>
      <c r="L3511" s="8" t="s">
        <v>18208</v>
      </c>
    </row>
    <row r="3512" spans="1:12">
      <c r="A3512" s="7" t="s">
        <v>18209</v>
      </c>
      <c r="B3512" s="7" t="s">
        <v>1001</v>
      </c>
      <c r="C3512" s="8" t="s">
        <v>18206</v>
      </c>
      <c r="D3512" s="9" t="s">
        <v>18196</v>
      </c>
      <c r="E3512" s="8" t="s">
        <v>18207</v>
      </c>
      <c r="F3512" s="8" t="s">
        <v>1575</v>
      </c>
      <c r="G3512" s="8" t="s">
        <v>1207</v>
      </c>
      <c r="H3512" s="8" t="s">
        <v>94</v>
      </c>
      <c r="I3512" s="8" t="s">
        <v>54</v>
      </c>
      <c r="J3512" s="8" t="s">
        <v>1001</v>
      </c>
      <c r="K3512" s="8" t="s">
        <v>195</v>
      </c>
      <c r="L3512" s="8" t="s">
        <v>18210</v>
      </c>
    </row>
    <row r="3513" spans="1:12">
      <c r="A3513" s="7" t="s">
        <v>18211</v>
      </c>
      <c r="B3513" s="7" t="s">
        <v>1001</v>
      </c>
      <c r="C3513" s="8" t="s">
        <v>18212</v>
      </c>
      <c r="D3513" s="9" t="s">
        <v>18196</v>
      </c>
      <c r="E3513" s="8" t="s">
        <v>18213</v>
      </c>
      <c r="F3513" s="8" t="s">
        <v>3049</v>
      </c>
      <c r="G3513" s="8" t="s">
        <v>6435</v>
      </c>
      <c r="H3513" s="8" t="s">
        <v>94</v>
      </c>
      <c r="I3513" s="8" t="s">
        <v>418</v>
      </c>
      <c r="J3513" s="8" t="s">
        <v>1001</v>
      </c>
      <c r="K3513" s="8" t="s">
        <v>195</v>
      </c>
      <c r="L3513" s="8" t="s">
        <v>18214</v>
      </c>
    </row>
    <row r="3514" spans="1:12">
      <c r="A3514" s="7" t="s">
        <v>18215</v>
      </c>
      <c r="B3514" s="7" t="s">
        <v>1001</v>
      </c>
      <c r="C3514" s="8" t="s">
        <v>18216</v>
      </c>
      <c r="D3514" s="9" t="s">
        <v>18196</v>
      </c>
      <c r="E3514" s="8" t="s">
        <v>18217</v>
      </c>
      <c r="F3514" s="8" t="s">
        <v>2247</v>
      </c>
      <c r="G3514" s="8" t="s">
        <v>2769</v>
      </c>
      <c r="H3514" s="8" t="s">
        <v>18</v>
      </c>
      <c r="I3514" s="8" t="s">
        <v>418</v>
      </c>
      <c r="J3514" s="8" t="s">
        <v>1001</v>
      </c>
      <c r="K3514" s="8" t="s">
        <v>362</v>
      </c>
      <c r="L3514" s="8" t="s">
        <v>18218</v>
      </c>
    </row>
    <row r="3515" spans="1:12">
      <c r="A3515" s="7" t="s">
        <v>18219</v>
      </c>
      <c r="B3515" s="7" t="s">
        <v>1001</v>
      </c>
      <c r="C3515" s="8" t="s">
        <v>18220</v>
      </c>
      <c r="D3515" s="9" t="s">
        <v>18221</v>
      </c>
      <c r="E3515" s="8" t="s">
        <v>18222</v>
      </c>
      <c r="F3515" s="8" t="s">
        <v>106</v>
      </c>
      <c r="G3515" s="8" t="s">
        <v>18223</v>
      </c>
      <c r="H3515" s="8" t="s">
        <v>18</v>
      </c>
      <c r="I3515" s="8" t="s">
        <v>267</v>
      </c>
      <c r="J3515" s="8" t="s">
        <v>1001</v>
      </c>
      <c r="K3515" s="8" t="s">
        <v>362</v>
      </c>
      <c r="L3515" s="8" t="s">
        <v>18224</v>
      </c>
    </row>
    <row r="3516" spans="1:12">
      <c r="A3516" s="7" t="s">
        <v>18225</v>
      </c>
      <c r="B3516" s="7" t="s">
        <v>1001</v>
      </c>
      <c r="C3516" s="8" t="s">
        <v>18226</v>
      </c>
      <c r="D3516" s="9" t="s">
        <v>18227</v>
      </c>
      <c r="E3516" s="8" t="s">
        <v>18228</v>
      </c>
      <c r="F3516" s="8" t="s">
        <v>106</v>
      </c>
      <c r="G3516" s="8" t="s">
        <v>9333</v>
      </c>
      <c r="H3516" s="8" t="s">
        <v>94</v>
      </c>
      <c r="I3516" s="8" t="s">
        <v>393</v>
      </c>
      <c r="J3516" s="8" t="s">
        <v>1001</v>
      </c>
      <c r="K3516" s="8" t="s">
        <v>362</v>
      </c>
      <c r="L3516" s="8" t="s">
        <v>18229</v>
      </c>
    </row>
    <row r="3517" spans="1:12">
      <c r="A3517" s="7" t="s">
        <v>18230</v>
      </c>
      <c r="B3517" s="7" t="s">
        <v>1001</v>
      </c>
      <c r="C3517" s="8" t="s">
        <v>18231</v>
      </c>
      <c r="D3517" s="9" t="s">
        <v>18232</v>
      </c>
      <c r="E3517" s="8" t="s">
        <v>18233</v>
      </c>
      <c r="F3517" s="8" t="s">
        <v>2369</v>
      </c>
      <c r="G3517" s="8" t="s">
        <v>18234</v>
      </c>
      <c r="H3517" s="8" t="s">
        <v>45</v>
      </c>
      <c r="I3517" s="8" t="s">
        <v>418</v>
      </c>
      <c r="J3517" s="8" t="s">
        <v>1001</v>
      </c>
      <c r="K3517" s="8" t="s">
        <v>362</v>
      </c>
      <c r="L3517" s="8" t="s">
        <v>18235</v>
      </c>
    </row>
    <row r="3518" spans="1:12">
      <c r="A3518" s="7" t="s">
        <v>18236</v>
      </c>
      <c r="B3518" s="7" t="s">
        <v>1001</v>
      </c>
      <c r="C3518" s="8" t="s">
        <v>18237</v>
      </c>
      <c r="D3518" s="9" t="s">
        <v>18238</v>
      </c>
      <c r="E3518" s="8" t="s">
        <v>18239</v>
      </c>
      <c r="F3518" s="8" t="s">
        <v>25</v>
      </c>
      <c r="G3518" s="8" t="s">
        <v>18240</v>
      </c>
      <c r="H3518" s="8" t="s">
        <v>18</v>
      </c>
      <c r="I3518" s="8" t="s">
        <v>393</v>
      </c>
      <c r="J3518" s="8" t="s">
        <v>1001</v>
      </c>
      <c r="K3518" s="8" t="s">
        <v>320</v>
      </c>
      <c r="L3518" s="8" t="s">
        <v>18241</v>
      </c>
    </row>
    <row r="3519" spans="1:12">
      <c r="A3519" s="7" t="s">
        <v>18242</v>
      </c>
      <c r="B3519" s="7" t="s">
        <v>1001</v>
      </c>
      <c r="C3519" s="8" t="s">
        <v>18243</v>
      </c>
      <c r="D3519" s="9" t="s">
        <v>18244</v>
      </c>
      <c r="E3519" s="8" t="s">
        <v>18245</v>
      </c>
      <c r="F3519" s="8" t="s">
        <v>18246</v>
      </c>
      <c r="G3519" s="8" t="s">
        <v>18247</v>
      </c>
      <c r="H3519" s="8" t="s">
        <v>45</v>
      </c>
      <c r="I3519" s="8" t="s">
        <v>393</v>
      </c>
      <c r="J3519" s="8" t="s">
        <v>1001</v>
      </c>
      <c r="K3519" s="8" t="s">
        <v>362</v>
      </c>
      <c r="L3519" s="8" t="s">
        <v>18248</v>
      </c>
    </row>
    <row r="3520" spans="1:12">
      <c r="A3520" s="7" t="s">
        <v>18249</v>
      </c>
      <c r="B3520" s="7" t="s">
        <v>1001</v>
      </c>
      <c r="C3520" s="8" t="s">
        <v>18250</v>
      </c>
      <c r="D3520" s="9" t="s">
        <v>18251</v>
      </c>
      <c r="E3520" s="8" t="s">
        <v>18252</v>
      </c>
      <c r="F3520" s="8" t="s">
        <v>18246</v>
      </c>
      <c r="G3520" s="8" t="s">
        <v>18253</v>
      </c>
      <c r="H3520" s="8" t="s">
        <v>45</v>
      </c>
      <c r="I3520" s="8" t="s">
        <v>54</v>
      </c>
      <c r="J3520" s="8" t="s">
        <v>1001</v>
      </c>
      <c r="K3520" s="8" t="s">
        <v>362</v>
      </c>
      <c r="L3520" s="8" t="s">
        <v>18254</v>
      </c>
    </row>
    <row r="3521" spans="1:12">
      <c r="A3521" s="7" t="s">
        <v>18255</v>
      </c>
      <c r="B3521" s="7" t="s">
        <v>1001</v>
      </c>
      <c r="C3521" s="8" t="s">
        <v>18250</v>
      </c>
      <c r="D3521" s="9" t="s">
        <v>18251</v>
      </c>
      <c r="E3521" s="8" t="s">
        <v>18256</v>
      </c>
      <c r="F3521" s="8" t="s">
        <v>18246</v>
      </c>
      <c r="G3521" s="8" t="s">
        <v>18257</v>
      </c>
      <c r="H3521" s="8" t="s">
        <v>45</v>
      </c>
      <c r="I3521" s="8" t="s">
        <v>54</v>
      </c>
      <c r="J3521" s="8" t="s">
        <v>1001</v>
      </c>
      <c r="K3521" s="8" t="s">
        <v>362</v>
      </c>
      <c r="L3521" s="8" t="s">
        <v>18258</v>
      </c>
    </row>
    <row r="3522" spans="1:12">
      <c r="A3522" s="7" t="s">
        <v>18259</v>
      </c>
      <c r="B3522" s="7" t="s">
        <v>1001</v>
      </c>
      <c r="C3522" s="8" t="s">
        <v>18260</v>
      </c>
      <c r="D3522" s="9" t="s">
        <v>18261</v>
      </c>
      <c r="E3522" s="8" t="s">
        <v>18262</v>
      </c>
      <c r="F3522" s="8" t="s">
        <v>25</v>
      </c>
      <c r="G3522" s="8" t="s">
        <v>3720</v>
      </c>
      <c r="H3522" s="8" t="s">
        <v>94</v>
      </c>
      <c r="I3522" s="8" t="s">
        <v>418</v>
      </c>
      <c r="J3522" s="8" t="s">
        <v>1001</v>
      </c>
      <c r="K3522" s="8" t="s">
        <v>20</v>
      </c>
      <c r="L3522" s="8" t="s">
        <v>18263</v>
      </c>
    </row>
    <row r="3523" spans="1:12">
      <c r="A3523" s="7" t="s">
        <v>18264</v>
      </c>
      <c r="B3523" s="7" t="s">
        <v>1001</v>
      </c>
      <c r="C3523" s="8" t="s">
        <v>18260</v>
      </c>
      <c r="D3523" s="9" t="s">
        <v>18261</v>
      </c>
      <c r="E3523" s="8" t="s">
        <v>18262</v>
      </c>
      <c r="F3523" s="8" t="s">
        <v>25</v>
      </c>
      <c r="G3523" s="8" t="s">
        <v>3720</v>
      </c>
      <c r="H3523" s="8" t="s">
        <v>94</v>
      </c>
      <c r="I3523" s="8" t="s">
        <v>54</v>
      </c>
      <c r="J3523" s="8" t="s">
        <v>1001</v>
      </c>
      <c r="K3523" s="8" t="s">
        <v>20</v>
      </c>
      <c r="L3523" s="8" t="s">
        <v>18265</v>
      </c>
    </row>
    <row r="3524" spans="1:12">
      <c r="A3524" s="7" t="s">
        <v>18266</v>
      </c>
      <c r="B3524" s="7" t="s">
        <v>1001</v>
      </c>
      <c r="C3524" s="8" t="s">
        <v>18267</v>
      </c>
      <c r="D3524" s="9" t="s">
        <v>18268</v>
      </c>
      <c r="E3524" s="8" t="s">
        <v>18269</v>
      </c>
      <c r="F3524" s="8" t="s">
        <v>18246</v>
      </c>
      <c r="G3524" s="8" t="s">
        <v>18270</v>
      </c>
      <c r="H3524" s="8" t="s">
        <v>45</v>
      </c>
      <c r="I3524" s="8" t="s">
        <v>393</v>
      </c>
      <c r="J3524" s="8" t="s">
        <v>1001</v>
      </c>
      <c r="K3524" s="8" t="s">
        <v>362</v>
      </c>
      <c r="L3524" s="8" t="s">
        <v>18271</v>
      </c>
    </row>
    <row r="3525" spans="1:12">
      <c r="A3525" s="7" t="s">
        <v>18272</v>
      </c>
      <c r="B3525" s="7" t="s">
        <v>1001</v>
      </c>
      <c r="C3525" s="8" t="s">
        <v>18273</v>
      </c>
      <c r="D3525" s="9" t="s">
        <v>18274</v>
      </c>
      <c r="E3525" s="8" t="s">
        <v>18275</v>
      </c>
      <c r="F3525" s="8" t="s">
        <v>18276</v>
      </c>
      <c r="G3525" s="8" t="s">
        <v>3614</v>
      </c>
      <c r="H3525" s="8" t="s">
        <v>18</v>
      </c>
      <c r="I3525" s="8" t="s">
        <v>393</v>
      </c>
      <c r="J3525" s="8" t="s">
        <v>1001</v>
      </c>
      <c r="K3525" s="8" t="s">
        <v>362</v>
      </c>
      <c r="L3525" s="8" t="s">
        <v>18277</v>
      </c>
    </row>
    <row r="3526" spans="1:12">
      <c r="A3526" s="7" t="s">
        <v>18278</v>
      </c>
      <c r="B3526" s="7" t="s">
        <v>1001</v>
      </c>
      <c r="C3526" s="8" t="s">
        <v>18279</v>
      </c>
      <c r="D3526" s="9" t="s">
        <v>18274</v>
      </c>
      <c r="E3526" s="8" t="s">
        <v>18280</v>
      </c>
      <c r="F3526" s="8" t="s">
        <v>990</v>
      </c>
      <c r="G3526" s="8" t="s">
        <v>18281</v>
      </c>
      <c r="H3526" s="8" t="s">
        <v>45</v>
      </c>
      <c r="I3526" s="8" t="s">
        <v>393</v>
      </c>
      <c r="J3526" s="8" t="s">
        <v>1001</v>
      </c>
      <c r="K3526" s="8" t="s">
        <v>362</v>
      </c>
      <c r="L3526" s="8" t="s">
        <v>18282</v>
      </c>
    </row>
    <row r="3527" spans="1:12">
      <c r="A3527" s="7" t="s">
        <v>18283</v>
      </c>
      <c r="B3527" s="7" t="s">
        <v>1001</v>
      </c>
      <c r="C3527" s="8" t="s">
        <v>18284</v>
      </c>
      <c r="D3527" s="9" t="s">
        <v>18285</v>
      </c>
      <c r="E3527" s="8" t="s">
        <v>18286</v>
      </c>
      <c r="F3527" s="8" t="s">
        <v>106</v>
      </c>
      <c r="G3527" s="8" t="s">
        <v>18287</v>
      </c>
      <c r="H3527" s="8" t="s">
        <v>18</v>
      </c>
      <c r="I3527" s="8" t="s">
        <v>38</v>
      </c>
      <c r="J3527" s="8" t="s">
        <v>1001</v>
      </c>
      <c r="K3527" s="8" t="s">
        <v>362</v>
      </c>
      <c r="L3527" s="8" t="s">
        <v>18288</v>
      </c>
    </row>
    <row r="3528" spans="1:12">
      <c r="A3528" s="7" t="s">
        <v>18289</v>
      </c>
      <c r="B3528" s="7" t="s">
        <v>1001</v>
      </c>
      <c r="C3528" s="8" t="s">
        <v>18290</v>
      </c>
      <c r="D3528" s="9" t="s">
        <v>18291</v>
      </c>
      <c r="E3528" s="8" t="s">
        <v>18292</v>
      </c>
      <c r="F3528" s="8" t="s">
        <v>25</v>
      </c>
      <c r="G3528" s="8" t="s">
        <v>18293</v>
      </c>
      <c r="H3528" s="8" t="s">
        <v>2121</v>
      </c>
      <c r="I3528" s="8" t="s">
        <v>267</v>
      </c>
      <c r="J3528" s="8" t="s">
        <v>1001</v>
      </c>
      <c r="K3528" s="8" t="s">
        <v>20</v>
      </c>
      <c r="L3528" s="8" t="s">
        <v>18294</v>
      </c>
    </row>
    <row r="3529" spans="1:12">
      <c r="A3529" s="7" t="s">
        <v>18295</v>
      </c>
      <c r="B3529" s="7" t="s">
        <v>1001</v>
      </c>
      <c r="C3529" s="8" t="s">
        <v>18296</v>
      </c>
      <c r="D3529" s="9" t="s">
        <v>18297</v>
      </c>
      <c r="E3529" s="8" t="s">
        <v>18298</v>
      </c>
      <c r="F3529" s="8" t="s">
        <v>52</v>
      </c>
      <c r="G3529" s="8" t="s">
        <v>18299</v>
      </c>
      <c r="H3529" s="8" t="s">
        <v>18</v>
      </c>
      <c r="I3529" s="8" t="s">
        <v>393</v>
      </c>
      <c r="J3529" s="8" t="s">
        <v>1001</v>
      </c>
      <c r="K3529" s="8" t="s">
        <v>362</v>
      </c>
      <c r="L3529" s="8" t="s">
        <v>18300</v>
      </c>
    </row>
    <row r="3530" spans="1:12">
      <c r="A3530" s="7" t="s">
        <v>18301</v>
      </c>
      <c r="B3530" s="7" t="s">
        <v>1001</v>
      </c>
      <c r="C3530" s="8" t="s">
        <v>18302</v>
      </c>
      <c r="D3530" s="9" t="s">
        <v>18303</v>
      </c>
      <c r="E3530" s="8" t="s">
        <v>18304</v>
      </c>
      <c r="F3530" s="8" t="s">
        <v>52</v>
      </c>
      <c r="G3530" s="8" t="s">
        <v>18305</v>
      </c>
      <c r="H3530" s="8" t="s">
        <v>45</v>
      </c>
      <c r="I3530" s="8" t="s">
        <v>393</v>
      </c>
      <c r="J3530" s="8" t="s">
        <v>1001</v>
      </c>
      <c r="K3530" s="8" t="s">
        <v>63</v>
      </c>
      <c r="L3530" s="8" t="s">
        <v>18306</v>
      </c>
    </row>
    <row r="3531" spans="1:12">
      <c r="A3531" s="7" t="s">
        <v>18307</v>
      </c>
      <c r="B3531" s="7" t="s">
        <v>1001</v>
      </c>
      <c r="C3531" s="8" t="s">
        <v>18308</v>
      </c>
      <c r="D3531" s="9" t="s">
        <v>18309</v>
      </c>
      <c r="E3531" s="8" t="s">
        <v>18310</v>
      </c>
      <c r="F3531" s="8" t="s">
        <v>25</v>
      </c>
      <c r="G3531" s="8" t="s">
        <v>18311</v>
      </c>
      <c r="H3531" s="8" t="s">
        <v>45</v>
      </c>
      <c r="I3531" s="8" t="s">
        <v>2505</v>
      </c>
      <c r="J3531" s="8" t="s">
        <v>1001</v>
      </c>
      <c r="K3531" s="8" t="s">
        <v>115</v>
      </c>
      <c r="L3531" s="8" t="s">
        <v>18312</v>
      </c>
    </row>
    <row r="3532" spans="1:12">
      <c r="A3532" s="7" t="s">
        <v>18313</v>
      </c>
      <c r="B3532" s="7" t="s">
        <v>1001</v>
      </c>
      <c r="C3532" s="8" t="s">
        <v>18314</v>
      </c>
      <c r="D3532" s="9" t="s">
        <v>18315</v>
      </c>
      <c r="E3532" s="8" t="s">
        <v>18316</v>
      </c>
      <c r="F3532" s="8" t="s">
        <v>25</v>
      </c>
      <c r="G3532" s="8" t="s">
        <v>18317</v>
      </c>
      <c r="H3532" s="8" t="s">
        <v>45</v>
      </c>
      <c r="I3532" s="8" t="s">
        <v>267</v>
      </c>
      <c r="J3532" s="8" t="s">
        <v>1001</v>
      </c>
      <c r="K3532" s="8" t="s">
        <v>362</v>
      </c>
      <c r="L3532" s="8" t="s">
        <v>18318</v>
      </c>
    </row>
    <row r="3533" spans="1:12">
      <c r="A3533" s="7" t="s">
        <v>18319</v>
      </c>
      <c r="B3533" s="7" t="s">
        <v>1001</v>
      </c>
      <c r="C3533" s="8" t="s">
        <v>18314</v>
      </c>
      <c r="D3533" s="9" t="s">
        <v>18315</v>
      </c>
      <c r="E3533" s="8" t="s">
        <v>18316</v>
      </c>
      <c r="F3533" s="8" t="s">
        <v>25</v>
      </c>
      <c r="G3533" s="8" t="s">
        <v>18317</v>
      </c>
      <c r="H3533" s="8" t="s">
        <v>94</v>
      </c>
      <c r="I3533" s="8" t="s">
        <v>19</v>
      </c>
      <c r="J3533" s="8" t="s">
        <v>1001</v>
      </c>
      <c r="K3533" s="8" t="s">
        <v>362</v>
      </c>
      <c r="L3533" s="8" t="s">
        <v>18320</v>
      </c>
    </row>
    <row r="3534" spans="1:12">
      <c r="A3534" s="7" t="s">
        <v>18321</v>
      </c>
      <c r="B3534" s="7" t="s">
        <v>1001</v>
      </c>
      <c r="C3534" s="8" t="s">
        <v>18322</v>
      </c>
      <c r="D3534" s="9" t="s">
        <v>18323</v>
      </c>
      <c r="E3534" s="8" t="s">
        <v>18324</v>
      </c>
      <c r="F3534" s="8" t="s">
        <v>25</v>
      </c>
      <c r="G3534" s="8" t="s">
        <v>1816</v>
      </c>
      <c r="H3534" s="8" t="s">
        <v>94</v>
      </c>
      <c r="I3534" s="8" t="s">
        <v>992</v>
      </c>
      <c r="J3534" s="8" t="s">
        <v>1001</v>
      </c>
      <c r="K3534" s="8" t="s">
        <v>1945</v>
      </c>
      <c r="L3534" s="8" t="s">
        <v>18325</v>
      </c>
    </row>
    <row r="3535" spans="1:12">
      <c r="A3535" s="7" t="s">
        <v>18326</v>
      </c>
      <c r="B3535" s="7" t="s">
        <v>1001</v>
      </c>
      <c r="C3535" s="8" t="s">
        <v>18327</v>
      </c>
      <c r="D3535" s="9" t="s">
        <v>18328</v>
      </c>
      <c r="E3535" s="8" t="s">
        <v>18329</v>
      </c>
      <c r="F3535" s="8" t="s">
        <v>25</v>
      </c>
      <c r="G3535" s="8" t="s">
        <v>18330</v>
      </c>
      <c r="H3535" s="8" t="s">
        <v>94</v>
      </c>
      <c r="I3535" s="8" t="s">
        <v>393</v>
      </c>
      <c r="J3535" s="8" t="s">
        <v>1001</v>
      </c>
      <c r="K3535" s="8" t="s">
        <v>56</v>
      </c>
      <c r="L3535" s="8" t="s">
        <v>18331</v>
      </c>
    </row>
    <row r="3536" spans="1:12">
      <c r="A3536" s="7" t="s">
        <v>18332</v>
      </c>
      <c r="B3536" s="7" t="s">
        <v>1001</v>
      </c>
      <c r="C3536" s="8" t="s">
        <v>18333</v>
      </c>
      <c r="D3536" s="9" t="s">
        <v>18334</v>
      </c>
      <c r="E3536" s="8" t="s">
        <v>18335</v>
      </c>
      <c r="F3536" s="8" t="s">
        <v>18336</v>
      </c>
      <c r="G3536" s="8" t="s">
        <v>18337</v>
      </c>
      <c r="H3536" s="8" t="s">
        <v>45</v>
      </c>
      <c r="I3536" s="8" t="s">
        <v>393</v>
      </c>
      <c r="J3536" s="8" t="s">
        <v>1012</v>
      </c>
      <c r="K3536" s="8" t="s">
        <v>362</v>
      </c>
      <c r="L3536" s="8" t="s">
        <v>18338</v>
      </c>
    </row>
    <row r="3537" spans="1:12">
      <c r="A3537" s="7" t="s">
        <v>18339</v>
      </c>
      <c r="B3537" s="7" t="s">
        <v>1001</v>
      </c>
      <c r="C3537" s="8" t="s">
        <v>18340</v>
      </c>
      <c r="D3537" s="9" t="s">
        <v>18334</v>
      </c>
      <c r="E3537" s="8" t="s">
        <v>18335</v>
      </c>
      <c r="F3537" s="8" t="s">
        <v>6554</v>
      </c>
      <c r="G3537" s="8" t="s">
        <v>18337</v>
      </c>
      <c r="H3537" s="8" t="s">
        <v>45</v>
      </c>
      <c r="I3537" s="8" t="s">
        <v>267</v>
      </c>
      <c r="J3537" s="8" t="s">
        <v>1001</v>
      </c>
      <c r="K3537" s="8" t="s">
        <v>362</v>
      </c>
      <c r="L3537" s="8" t="s">
        <v>18341</v>
      </c>
    </row>
    <row r="3538" spans="1:12">
      <c r="A3538" s="7" t="s">
        <v>18342</v>
      </c>
      <c r="B3538" s="7" t="s">
        <v>1001</v>
      </c>
      <c r="C3538" s="8" t="s">
        <v>18343</v>
      </c>
      <c r="D3538" s="9" t="s">
        <v>18344</v>
      </c>
      <c r="E3538" s="8" t="s">
        <v>18345</v>
      </c>
      <c r="F3538" s="8" t="s">
        <v>25</v>
      </c>
      <c r="G3538" s="8" t="s">
        <v>18346</v>
      </c>
      <c r="H3538" s="8" t="s">
        <v>18</v>
      </c>
      <c r="I3538" s="8" t="s">
        <v>418</v>
      </c>
      <c r="J3538" s="8" t="s">
        <v>1001</v>
      </c>
      <c r="K3538" s="8" t="s">
        <v>63</v>
      </c>
      <c r="L3538" s="8" t="s">
        <v>18347</v>
      </c>
    </row>
    <row r="3539" spans="1:12">
      <c r="A3539" s="7" t="s">
        <v>18348</v>
      </c>
      <c r="B3539" s="7" t="s">
        <v>1001</v>
      </c>
      <c r="C3539" s="8" t="s">
        <v>18349</v>
      </c>
      <c r="D3539" s="9" t="s">
        <v>18350</v>
      </c>
      <c r="E3539" s="8" t="s">
        <v>18351</v>
      </c>
      <c r="F3539" s="8" t="s">
        <v>8248</v>
      </c>
      <c r="G3539" s="8" t="s">
        <v>6435</v>
      </c>
      <c r="H3539" s="8" t="s">
        <v>94</v>
      </c>
      <c r="I3539" s="8" t="s">
        <v>38</v>
      </c>
      <c r="J3539" s="8" t="s">
        <v>1001</v>
      </c>
      <c r="K3539" s="8" t="s">
        <v>63</v>
      </c>
      <c r="L3539" s="8" t="s">
        <v>18352</v>
      </c>
    </row>
    <row r="3540" spans="1:12">
      <c r="A3540" s="7" t="s">
        <v>18353</v>
      </c>
      <c r="B3540" s="7" t="s">
        <v>1001</v>
      </c>
      <c r="C3540" s="8" t="s">
        <v>18354</v>
      </c>
      <c r="D3540" s="9" t="s">
        <v>18355</v>
      </c>
      <c r="E3540" s="8" t="s">
        <v>18356</v>
      </c>
      <c r="F3540" s="8" t="s">
        <v>18357</v>
      </c>
      <c r="G3540" s="8" t="s">
        <v>18358</v>
      </c>
      <c r="H3540" s="8" t="s">
        <v>18</v>
      </c>
      <c r="I3540" s="8" t="s">
        <v>1067</v>
      </c>
      <c r="J3540" s="8" t="s">
        <v>1001</v>
      </c>
      <c r="K3540" s="8" t="s">
        <v>27</v>
      </c>
      <c r="L3540" s="8" t="s">
        <v>18359</v>
      </c>
    </row>
    <row r="3541" spans="1:12">
      <c r="A3541" s="7" t="s">
        <v>18360</v>
      </c>
      <c r="B3541" s="7" t="s">
        <v>1001</v>
      </c>
      <c r="C3541" s="8" t="s">
        <v>18361</v>
      </c>
      <c r="D3541" s="9" t="s">
        <v>18362</v>
      </c>
      <c r="E3541" s="8" t="s">
        <v>18363</v>
      </c>
      <c r="F3541" s="8" t="s">
        <v>25</v>
      </c>
      <c r="G3541" s="8" t="s">
        <v>11639</v>
      </c>
      <c r="H3541" s="8" t="s">
        <v>45</v>
      </c>
      <c r="I3541" s="8" t="s">
        <v>267</v>
      </c>
      <c r="J3541" s="8" t="s">
        <v>1001</v>
      </c>
      <c r="K3541" s="8" t="s">
        <v>63</v>
      </c>
      <c r="L3541" s="8" t="s">
        <v>18364</v>
      </c>
    </row>
    <row r="3542" spans="1:12">
      <c r="A3542" s="7" t="s">
        <v>18365</v>
      </c>
      <c r="B3542" s="7" t="s">
        <v>1001</v>
      </c>
      <c r="C3542" s="8" t="s">
        <v>18366</v>
      </c>
      <c r="D3542" s="9" t="s">
        <v>18367</v>
      </c>
      <c r="E3542" s="8" t="s">
        <v>18368</v>
      </c>
      <c r="F3542" s="8" t="s">
        <v>106</v>
      </c>
      <c r="G3542" s="8" t="s">
        <v>11639</v>
      </c>
      <c r="H3542" s="8" t="s">
        <v>45</v>
      </c>
      <c r="I3542" s="8" t="s">
        <v>418</v>
      </c>
      <c r="J3542" s="8" t="s">
        <v>1001</v>
      </c>
      <c r="K3542" s="8" t="s">
        <v>362</v>
      </c>
      <c r="L3542" s="8" t="s">
        <v>18369</v>
      </c>
    </row>
    <row r="3543" spans="1:12">
      <c r="A3543" s="7" t="s">
        <v>18370</v>
      </c>
      <c r="B3543" s="7" t="s">
        <v>1001</v>
      </c>
      <c r="C3543" s="8" t="s">
        <v>18361</v>
      </c>
      <c r="D3543" s="9" t="s">
        <v>18362</v>
      </c>
      <c r="E3543" s="8" t="s">
        <v>18363</v>
      </c>
      <c r="F3543" s="8" t="s">
        <v>25</v>
      </c>
      <c r="G3543" s="8" t="s">
        <v>11639</v>
      </c>
      <c r="H3543" s="8" t="s">
        <v>45</v>
      </c>
      <c r="I3543" s="8" t="s">
        <v>418</v>
      </c>
      <c r="J3543" s="8" t="s">
        <v>1001</v>
      </c>
      <c r="K3543" s="8" t="s">
        <v>63</v>
      </c>
      <c r="L3543" s="8" t="s">
        <v>18371</v>
      </c>
    </row>
    <row r="3544" spans="1:12">
      <c r="A3544" s="7" t="s">
        <v>18372</v>
      </c>
      <c r="B3544" s="7" t="s">
        <v>1001</v>
      </c>
      <c r="C3544" s="8" t="s">
        <v>18373</v>
      </c>
      <c r="D3544" s="9" t="s">
        <v>18374</v>
      </c>
      <c r="E3544" s="8" t="s">
        <v>18375</v>
      </c>
      <c r="F3544" s="8" t="s">
        <v>2362</v>
      </c>
      <c r="G3544" s="8" t="s">
        <v>2695</v>
      </c>
      <c r="H3544" s="8" t="s">
        <v>94</v>
      </c>
      <c r="I3544" s="8" t="s">
        <v>393</v>
      </c>
      <c r="J3544" s="8" t="s">
        <v>1001</v>
      </c>
      <c r="K3544" s="8" t="s">
        <v>362</v>
      </c>
      <c r="L3544" s="8" t="s">
        <v>18376</v>
      </c>
    </row>
    <row r="3545" spans="1:12">
      <c r="A3545" s="7" t="s">
        <v>18377</v>
      </c>
      <c r="B3545" s="7" t="s">
        <v>1001</v>
      </c>
      <c r="C3545" s="8" t="s">
        <v>18378</v>
      </c>
      <c r="D3545" s="9" t="s">
        <v>18379</v>
      </c>
      <c r="E3545" s="8" t="s">
        <v>18380</v>
      </c>
      <c r="F3545" s="8" t="s">
        <v>2362</v>
      </c>
      <c r="G3545" s="8" t="s">
        <v>8060</v>
      </c>
      <c r="H3545" s="8" t="s">
        <v>18</v>
      </c>
      <c r="I3545" s="8" t="s">
        <v>418</v>
      </c>
      <c r="J3545" s="8" t="s">
        <v>1001</v>
      </c>
      <c r="K3545" s="8" t="s">
        <v>27</v>
      </c>
      <c r="L3545" s="8" t="s">
        <v>18381</v>
      </c>
    </row>
    <row r="3546" spans="1:12">
      <c r="A3546" s="7" t="s">
        <v>18382</v>
      </c>
      <c r="B3546" s="7" t="s">
        <v>1001</v>
      </c>
      <c r="C3546" s="8" t="s">
        <v>18383</v>
      </c>
      <c r="D3546" s="9" t="s">
        <v>18384</v>
      </c>
      <c r="E3546" s="8" t="s">
        <v>18385</v>
      </c>
      <c r="F3546" s="8" t="s">
        <v>25</v>
      </c>
      <c r="G3546" s="8" t="s">
        <v>18386</v>
      </c>
      <c r="H3546" s="8" t="s">
        <v>18</v>
      </c>
      <c r="I3546" s="8" t="s">
        <v>393</v>
      </c>
      <c r="J3546" s="8" t="s">
        <v>1001</v>
      </c>
      <c r="K3546" s="8" t="s">
        <v>195</v>
      </c>
      <c r="L3546" s="8" t="s">
        <v>18387</v>
      </c>
    </row>
    <row r="3547" spans="1:12">
      <c r="A3547" s="7" t="s">
        <v>18388</v>
      </c>
      <c r="B3547" s="7" t="s">
        <v>1001</v>
      </c>
      <c r="C3547" s="8" t="s">
        <v>18389</v>
      </c>
      <c r="D3547" s="9" t="s">
        <v>18390</v>
      </c>
      <c r="E3547" s="8" t="s">
        <v>18391</v>
      </c>
      <c r="F3547" s="8" t="s">
        <v>25</v>
      </c>
      <c r="G3547" s="8" t="s">
        <v>18392</v>
      </c>
      <c r="H3547" s="8" t="s">
        <v>2121</v>
      </c>
      <c r="I3547" s="8" t="s">
        <v>267</v>
      </c>
      <c r="J3547" s="8" t="s">
        <v>1001</v>
      </c>
      <c r="K3547" s="8" t="s">
        <v>20</v>
      </c>
      <c r="L3547" s="8" t="s">
        <v>18393</v>
      </c>
    </row>
    <row r="3548" spans="1:12">
      <c r="A3548" s="7" t="s">
        <v>18394</v>
      </c>
      <c r="B3548" s="7" t="s">
        <v>1001</v>
      </c>
      <c r="C3548" s="8" t="s">
        <v>18395</v>
      </c>
      <c r="D3548" s="9" t="s">
        <v>18396</v>
      </c>
      <c r="E3548" s="8" t="s">
        <v>18397</v>
      </c>
      <c r="F3548" s="8" t="s">
        <v>52</v>
      </c>
      <c r="G3548" s="8" t="s">
        <v>14796</v>
      </c>
      <c r="H3548" s="8" t="s">
        <v>2121</v>
      </c>
      <c r="I3548" s="8" t="s">
        <v>418</v>
      </c>
      <c r="J3548" s="8" t="s">
        <v>1001</v>
      </c>
      <c r="K3548" s="8" t="s">
        <v>362</v>
      </c>
      <c r="L3548" s="8" t="s">
        <v>18398</v>
      </c>
    </row>
    <row r="3549" spans="1:12">
      <c r="A3549" s="7" t="s">
        <v>18399</v>
      </c>
      <c r="B3549" s="7" t="s">
        <v>1001</v>
      </c>
      <c r="C3549" s="8" t="s">
        <v>18400</v>
      </c>
      <c r="D3549" s="9" t="s">
        <v>18401</v>
      </c>
      <c r="E3549" s="8" t="s">
        <v>18402</v>
      </c>
      <c r="F3549" s="8" t="s">
        <v>106</v>
      </c>
      <c r="G3549" s="8" t="s">
        <v>18403</v>
      </c>
      <c r="H3549" s="8" t="s">
        <v>45</v>
      </c>
      <c r="I3549" s="8" t="s">
        <v>3105</v>
      </c>
      <c r="J3549" s="8" t="s">
        <v>1001</v>
      </c>
      <c r="K3549" s="8" t="s">
        <v>362</v>
      </c>
      <c r="L3549" s="8" t="s">
        <v>18404</v>
      </c>
    </row>
    <row r="3550" spans="1:12">
      <c r="A3550" s="7" t="s">
        <v>18405</v>
      </c>
      <c r="B3550" s="7" t="s">
        <v>1001</v>
      </c>
      <c r="C3550" s="8" t="s">
        <v>18406</v>
      </c>
      <c r="D3550" s="9" t="s">
        <v>18407</v>
      </c>
      <c r="E3550" s="8" t="s">
        <v>18408</v>
      </c>
      <c r="F3550" s="8" t="s">
        <v>25</v>
      </c>
      <c r="G3550" s="8" t="s">
        <v>18409</v>
      </c>
      <c r="H3550" s="8" t="s">
        <v>45</v>
      </c>
      <c r="I3550" s="8" t="s">
        <v>393</v>
      </c>
      <c r="J3550" s="8" t="s">
        <v>1001</v>
      </c>
      <c r="K3550" s="8" t="s">
        <v>20</v>
      </c>
      <c r="L3550" s="8" t="s">
        <v>18410</v>
      </c>
    </row>
    <row r="3551" spans="1:12">
      <c r="A3551" s="7" t="s">
        <v>18411</v>
      </c>
      <c r="B3551" s="7" t="s">
        <v>1001</v>
      </c>
      <c r="C3551" s="8" t="s">
        <v>18412</v>
      </c>
      <c r="D3551" s="9" t="s">
        <v>18413</v>
      </c>
      <c r="E3551" s="8" t="s">
        <v>18414</v>
      </c>
      <c r="F3551" s="8" t="s">
        <v>25</v>
      </c>
      <c r="G3551" s="8" t="s">
        <v>18415</v>
      </c>
      <c r="H3551" s="8" t="s">
        <v>18</v>
      </c>
      <c r="I3551" s="8" t="s">
        <v>418</v>
      </c>
      <c r="J3551" s="8" t="s">
        <v>1001</v>
      </c>
      <c r="K3551" s="8" t="s">
        <v>1273</v>
      </c>
      <c r="L3551" s="8" t="s">
        <v>18416</v>
      </c>
    </row>
    <row r="3552" spans="1:12">
      <c r="A3552" s="7" t="s">
        <v>18417</v>
      </c>
      <c r="B3552" s="7" t="s">
        <v>1001</v>
      </c>
      <c r="C3552" s="8" t="s">
        <v>18418</v>
      </c>
      <c r="D3552" s="9" t="s">
        <v>18419</v>
      </c>
      <c r="E3552" s="8" t="s">
        <v>18420</v>
      </c>
      <c r="F3552" s="8" t="s">
        <v>25</v>
      </c>
      <c r="G3552" s="8" t="s">
        <v>3234</v>
      </c>
      <c r="H3552" s="8" t="s">
        <v>94</v>
      </c>
      <c r="I3552" s="8" t="s">
        <v>393</v>
      </c>
      <c r="J3552" s="8" t="s">
        <v>1012</v>
      </c>
      <c r="K3552" s="8" t="s">
        <v>63</v>
      </c>
      <c r="L3552" s="8" t="s">
        <v>18421</v>
      </c>
    </row>
    <row r="3553" spans="1:12">
      <c r="A3553" s="7" t="s">
        <v>18422</v>
      </c>
      <c r="B3553" s="7" t="s">
        <v>1001</v>
      </c>
      <c r="C3553" s="8" t="s">
        <v>18423</v>
      </c>
      <c r="D3553" s="9" t="s">
        <v>18424</v>
      </c>
      <c r="E3553" s="8" t="s">
        <v>18425</v>
      </c>
      <c r="F3553" s="8" t="s">
        <v>25</v>
      </c>
      <c r="G3553" s="8" t="s">
        <v>18426</v>
      </c>
      <c r="H3553" s="8" t="s">
        <v>18</v>
      </c>
      <c r="I3553" s="8" t="s">
        <v>267</v>
      </c>
      <c r="J3553" s="8" t="s">
        <v>1001</v>
      </c>
      <c r="K3553" s="8" t="s">
        <v>1471</v>
      </c>
      <c r="L3553" s="8" t="s">
        <v>18427</v>
      </c>
    </row>
    <row r="3554" spans="1:12">
      <c r="A3554" s="7" t="s">
        <v>18428</v>
      </c>
      <c r="B3554" s="7" t="s">
        <v>1001</v>
      </c>
      <c r="C3554" s="8" t="s">
        <v>18429</v>
      </c>
      <c r="D3554" s="9" t="s">
        <v>18430</v>
      </c>
      <c r="E3554" s="8" t="s">
        <v>18431</v>
      </c>
      <c r="F3554" s="8" t="s">
        <v>12617</v>
      </c>
      <c r="G3554" s="8" t="s">
        <v>1911</v>
      </c>
      <c r="H3554" s="8" t="s">
        <v>18</v>
      </c>
      <c r="I3554" s="8" t="s">
        <v>38</v>
      </c>
      <c r="J3554" s="8" t="s">
        <v>1001</v>
      </c>
      <c r="K3554" s="8" t="s">
        <v>362</v>
      </c>
      <c r="L3554" s="8" t="s">
        <v>18432</v>
      </c>
    </row>
    <row r="3555" spans="1:12">
      <c r="A3555" s="7" t="s">
        <v>18433</v>
      </c>
      <c r="B3555" s="7" t="s">
        <v>1001</v>
      </c>
      <c r="C3555" s="8" t="s">
        <v>18434</v>
      </c>
      <c r="D3555" s="9" t="s">
        <v>18435</v>
      </c>
      <c r="E3555" s="8" t="s">
        <v>18436</v>
      </c>
      <c r="F3555" s="8" t="s">
        <v>25</v>
      </c>
      <c r="G3555" s="8" t="s">
        <v>18437</v>
      </c>
      <c r="H3555" s="8" t="s">
        <v>18</v>
      </c>
      <c r="I3555" s="8" t="s">
        <v>38</v>
      </c>
      <c r="J3555" s="8" t="s">
        <v>1001</v>
      </c>
      <c r="K3555" s="8" t="s">
        <v>20</v>
      </c>
      <c r="L3555" s="8" t="s">
        <v>18438</v>
      </c>
    </row>
    <row r="3556" spans="1:12">
      <c r="A3556" s="7" t="s">
        <v>18439</v>
      </c>
      <c r="B3556" s="7" t="s">
        <v>1001</v>
      </c>
      <c r="C3556" s="8" t="s">
        <v>18440</v>
      </c>
      <c r="D3556" s="9" t="s">
        <v>18441</v>
      </c>
      <c r="E3556" s="8" t="s">
        <v>18442</v>
      </c>
      <c r="F3556" s="8" t="s">
        <v>2106</v>
      </c>
      <c r="G3556" s="8" t="s">
        <v>8840</v>
      </c>
      <c r="H3556" s="8" t="s">
        <v>18</v>
      </c>
      <c r="I3556" s="8" t="s">
        <v>1067</v>
      </c>
      <c r="J3556" s="8" t="s">
        <v>1001</v>
      </c>
      <c r="K3556" s="8" t="s">
        <v>362</v>
      </c>
      <c r="L3556" s="8" t="s">
        <v>18443</v>
      </c>
    </row>
    <row r="3557" spans="1:12">
      <c r="A3557" s="7" t="s">
        <v>18444</v>
      </c>
      <c r="B3557" s="7" t="s">
        <v>1001</v>
      </c>
      <c r="C3557" s="8" t="s">
        <v>18445</v>
      </c>
      <c r="D3557" s="9" t="s">
        <v>18446</v>
      </c>
      <c r="E3557" s="8" t="s">
        <v>18447</v>
      </c>
      <c r="F3557" s="8" t="s">
        <v>25</v>
      </c>
      <c r="G3557" s="8" t="s">
        <v>8323</v>
      </c>
      <c r="H3557" s="8" t="s">
        <v>45</v>
      </c>
      <c r="I3557" s="8" t="s">
        <v>418</v>
      </c>
      <c r="J3557" s="8" t="s">
        <v>1001</v>
      </c>
      <c r="K3557" s="8" t="s">
        <v>362</v>
      </c>
      <c r="L3557" s="8" t="s">
        <v>18448</v>
      </c>
    </row>
    <row r="3558" spans="1:12">
      <c r="A3558" s="7" t="s">
        <v>18449</v>
      </c>
      <c r="B3558" s="7" t="s">
        <v>1001</v>
      </c>
      <c r="C3558" s="8" t="s">
        <v>18445</v>
      </c>
      <c r="D3558" s="9" t="s">
        <v>18446</v>
      </c>
      <c r="E3558" s="8" t="s">
        <v>18447</v>
      </c>
      <c r="F3558" s="8" t="s">
        <v>25</v>
      </c>
      <c r="G3558" s="8" t="s">
        <v>8323</v>
      </c>
      <c r="H3558" s="8" t="s">
        <v>45</v>
      </c>
      <c r="I3558" s="8" t="s">
        <v>1067</v>
      </c>
      <c r="J3558" s="8" t="s">
        <v>1001</v>
      </c>
      <c r="K3558" s="8" t="s">
        <v>362</v>
      </c>
      <c r="L3558" s="8" t="s">
        <v>18450</v>
      </c>
    </row>
    <row r="3559" spans="1:12">
      <c r="A3559" s="7" t="s">
        <v>18451</v>
      </c>
      <c r="B3559" s="7" t="s">
        <v>1001</v>
      </c>
      <c r="C3559" s="8" t="s">
        <v>18452</v>
      </c>
      <c r="D3559" s="9" t="s">
        <v>18453</v>
      </c>
      <c r="E3559" s="8" t="s">
        <v>18454</v>
      </c>
      <c r="F3559" s="8" t="s">
        <v>25</v>
      </c>
      <c r="G3559" s="8" t="s">
        <v>18455</v>
      </c>
      <c r="H3559" s="8" t="s">
        <v>45</v>
      </c>
      <c r="I3559" s="8" t="s">
        <v>418</v>
      </c>
      <c r="J3559" s="8" t="s">
        <v>1001</v>
      </c>
      <c r="K3559" s="8" t="s">
        <v>195</v>
      </c>
      <c r="L3559" s="8" t="s">
        <v>18456</v>
      </c>
    </row>
    <row r="3560" spans="1:12">
      <c r="A3560" s="7" t="s">
        <v>18457</v>
      </c>
      <c r="B3560" s="7" t="s">
        <v>1001</v>
      </c>
      <c r="C3560" s="8" t="s">
        <v>18458</v>
      </c>
      <c r="D3560" s="9" t="s">
        <v>18459</v>
      </c>
      <c r="E3560" s="8" t="s">
        <v>18460</v>
      </c>
      <c r="F3560" s="8" t="s">
        <v>25</v>
      </c>
      <c r="G3560" s="8" t="s">
        <v>18461</v>
      </c>
      <c r="H3560" s="8" t="s">
        <v>931</v>
      </c>
      <c r="I3560" s="8" t="s">
        <v>267</v>
      </c>
      <c r="J3560" s="8" t="s">
        <v>1001</v>
      </c>
      <c r="K3560" s="8" t="s">
        <v>27</v>
      </c>
      <c r="L3560" s="8" t="s">
        <v>18462</v>
      </c>
    </row>
    <row r="3561" spans="1:12">
      <c r="A3561" s="7" t="s">
        <v>18463</v>
      </c>
      <c r="B3561" s="7" t="s">
        <v>1001</v>
      </c>
      <c r="C3561" s="8" t="s">
        <v>18458</v>
      </c>
      <c r="D3561" s="9" t="s">
        <v>18459</v>
      </c>
      <c r="E3561" s="8" t="s">
        <v>18460</v>
      </c>
      <c r="F3561" s="8" t="s">
        <v>25</v>
      </c>
      <c r="G3561" s="8" t="s">
        <v>18464</v>
      </c>
      <c r="H3561" s="8" t="s">
        <v>45</v>
      </c>
      <c r="I3561" s="8" t="s">
        <v>418</v>
      </c>
      <c r="J3561" s="8" t="s">
        <v>1001</v>
      </c>
      <c r="K3561" s="8" t="s">
        <v>27</v>
      </c>
      <c r="L3561" s="8" t="s">
        <v>18465</v>
      </c>
    </row>
    <row r="3562" spans="1:12">
      <c r="A3562" s="7" t="s">
        <v>18466</v>
      </c>
      <c r="B3562" s="7" t="s">
        <v>1001</v>
      </c>
      <c r="C3562" s="8" t="s">
        <v>18467</v>
      </c>
      <c r="D3562" s="9" t="s">
        <v>18468</v>
      </c>
      <c r="E3562" s="8" t="s">
        <v>18469</v>
      </c>
      <c r="F3562" s="8" t="s">
        <v>25</v>
      </c>
      <c r="G3562" s="8" t="s">
        <v>18470</v>
      </c>
      <c r="H3562" s="8" t="s">
        <v>45</v>
      </c>
      <c r="I3562" s="8" t="s">
        <v>393</v>
      </c>
      <c r="J3562" s="8" t="s">
        <v>1012</v>
      </c>
      <c r="K3562" s="8" t="s">
        <v>362</v>
      </c>
      <c r="L3562" s="8" t="s">
        <v>18471</v>
      </c>
    </row>
    <row r="3563" spans="1:12">
      <c r="A3563" s="7" t="s">
        <v>18472</v>
      </c>
      <c r="B3563" s="7" t="s">
        <v>1001</v>
      </c>
      <c r="C3563" s="8" t="s">
        <v>18467</v>
      </c>
      <c r="D3563" s="9" t="s">
        <v>18468</v>
      </c>
      <c r="E3563" s="8" t="s">
        <v>18469</v>
      </c>
      <c r="F3563" s="8" t="s">
        <v>25</v>
      </c>
      <c r="G3563" s="8" t="s">
        <v>18470</v>
      </c>
      <c r="H3563" s="8" t="s">
        <v>45</v>
      </c>
      <c r="I3563" s="8" t="s">
        <v>38</v>
      </c>
      <c r="J3563" s="8" t="s">
        <v>1001</v>
      </c>
      <c r="K3563" s="8" t="s">
        <v>362</v>
      </c>
      <c r="L3563" s="8" t="s">
        <v>18473</v>
      </c>
    </row>
    <row r="3564" spans="1:12">
      <c r="A3564" s="7" t="s">
        <v>18474</v>
      </c>
      <c r="B3564" s="7" t="s">
        <v>1001</v>
      </c>
      <c r="C3564" s="8" t="s">
        <v>18475</v>
      </c>
      <c r="D3564" s="9" t="s">
        <v>18476</v>
      </c>
      <c r="E3564" s="8" t="s">
        <v>18477</v>
      </c>
      <c r="F3564" s="8" t="s">
        <v>25</v>
      </c>
      <c r="G3564" s="8" t="s">
        <v>18478</v>
      </c>
      <c r="H3564" s="8" t="s">
        <v>94</v>
      </c>
      <c r="I3564" s="8" t="s">
        <v>393</v>
      </c>
      <c r="J3564" s="8" t="s">
        <v>1001</v>
      </c>
      <c r="K3564" s="8" t="s">
        <v>443</v>
      </c>
      <c r="L3564" s="8" t="s">
        <v>18479</v>
      </c>
    </row>
    <row r="3565" spans="1:12">
      <c r="A3565" s="7" t="s">
        <v>18480</v>
      </c>
      <c r="B3565" s="7" t="s">
        <v>1001</v>
      </c>
      <c r="C3565" s="8" t="s">
        <v>18475</v>
      </c>
      <c r="D3565" s="9" t="s">
        <v>18476</v>
      </c>
      <c r="E3565" s="8" t="s">
        <v>18477</v>
      </c>
      <c r="F3565" s="8" t="s">
        <v>25</v>
      </c>
      <c r="G3565" s="8" t="s">
        <v>18478</v>
      </c>
      <c r="H3565" s="8" t="s">
        <v>94</v>
      </c>
      <c r="I3565" s="8" t="s">
        <v>38</v>
      </c>
      <c r="J3565" s="8" t="s">
        <v>1001</v>
      </c>
      <c r="K3565" s="8" t="s">
        <v>1471</v>
      </c>
      <c r="L3565" s="8" t="s">
        <v>18481</v>
      </c>
    </row>
    <row r="3566" spans="1:12">
      <c r="A3566" s="7" t="s">
        <v>18482</v>
      </c>
      <c r="B3566" s="7" t="s">
        <v>1001</v>
      </c>
      <c r="C3566" s="8" t="s">
        <v>18483</v>
      </c>
      <c r="D3566" s="9" t="s">
        <v>18484</v>
      </c>
      <c r="E3566" s="8" t="s">
        <v>18485</v>
      </c>
      <c r="F3566" s="8" t="s">
        <v>52</v>
      </c>
      <c r="G3566" s="8" t="s">
        <v>18486</v>
      </c>
      <c r="H3566" s="8" t="s">
        <v>45</v>
      </c>
      <c r="I3566" s="8" t="s">
        <v>267</v>
      </c>
      <c r="J3566" s="8" t="s">
        <v>1001</v>
      </c>
      <c r="K3566" s="8" t="s">
        <v>115</v>
      </c>
      <c r="L3566" s="8" t="s">
        <v>18487</v>
      </c>
    </row>
    <row r="3567" spans="1:12">
      <c r="A3567" s="7" t="s">
        <v>18488</v>
      </c>
      <c r="B3567" s="7" t="s">
        <v>1001</v>
      </c>
      <c r="C3567" s="8" t="s">
        <v>18489</v>
      </c>
      <c r="D3567" s="9" t="s">
        <v>18490</v>
      </c>
      <c r="E3567" s="8" t="s">
        <v>18491</v>
      </c>
      <c r="F3567" s="8" t="s">
        <v>52</v>
      </c>
      <c r="G3567" s="8" t="s">
        <v>18492</v>
      </c>
      <c r="H3567" s="8" t="s">
        <v>45</v>
      </c>
      <c r="I3567" s="8" t="s">
        <v>393</v>
      </c>
      <c r="J3567" s="8" t="s">
        <v>1001</v>
      </c>
      <c r="K3567" s="8" t="s">
        <v>362</v>
      </c>
      <c r="L3567" s="8" t="s">
        <v>18493</v>
      </c>
    </row>
    <row r="3568" spans="1:12">
      <c r="A3568" s="7" t="s">
        <v>18494</v>
      </c>
      <c r="B3568" s="7" t="s">
        <v>1001</v>
      </c>
      <c r="C3568" s="8" t="s">
        <v>18495</v>
      </c>
      <c r="D3568" s="9" t="s">
        <v>18490</v>
      </c>
      <c r="E3568" s="8" t="s">
        <v>18496</v>
      </c>
      <c r="F3568" s="8" t="s">
        <v>106</v>
      </c>
      <c r="G3568" s="8" t="s">
        <v>18497</v>
      </c>
      <c r="H3568" s="8" t="s">
        <v>45</v>
      </c>
      <c r="I3568" s="8" t="s">
        <v>393</v>
      </c>
      <c r="J3568" s="8" t="s">
        <v>1001</v>
      </c>
      <c r="K3568" s="8" t="s">
        <v>362</v>
      </c>
      <c r="L3568" s="8" t="s">
        <v>18498</v>
      </c>
    </row>
    <row r="3569" spans="1:12">
      <c r="A3569" s="7" t="s">
        <v>18499</v>
      </c>
      <c r="B3569" s="7" t="s">
        <v>1001</v>
      </c>
      <c r="C3569" s="8" t="s">
        <v>18500</v>
      </c>
      <c r="D3569" s="9" t="s">
        <v>18501</v>
      </c>
      <c r="E3569" s="8" t="s">
        <v>18502</v>
      </c>
      <c r="F3569" s="8" t="s">
        <v>106</v>
      </c>
      <c r="G3569" s="8" t="s">
        <v>4899</v>
      </c>
      <c r="H3569" s="8" t="s">
        <v>45</v>
      </c>
      <c r="I3569" s="8" t="s">
        <v>54</v>
      </c>
      <c r="J3569" s="8" t="s">
        <v>1001</v>
      </c>
      <c r="K3569" s="8" t="s">
        <v>362</v>
      </c>
      <c r="L3569" s="8" t="s">
        <v>18503</v>
      </c>
    </row>
    <row r="3570" spans="1:12">
      <c r="A3570" s="7" t="s">
        <v>18504</v>
      </c>
      <c r="B3570" s="7" t="s">
        <v>1001</v>
      </c>
      <c r="C3570" s="8" t="s">
        <v>18500</v>
      </c>
      <c r="D3570" s="9" t="s">
        <v>18501</v>
      </c>
      <c r="E3570" s="8" t="s">
        <v>18505</v>
      </c>
      <c r="F3570" s="8" t="s">
        <v>106</v>
      </c>
      <c r="G3570" s="8" t="s">
        <v>18506</v>
      </c>
      <c r="H3570" s="8" t="s">
        <v>45</v>
      </c>
      <c r="I3570" s="8" t="s">
        <v>418</v>
      </c>
      <c r="J3570" s="8" t="s">
        <v>1001</v>
      </c>
      <c r="K3570" s="8" t="s">
        <v>362</v>
      </c>
      <c r="L3570" s="8" t="s">
        <v>18507</v>
      </c>
    </row>
    <row r="3571" spans="1:12">
      <c r="A3571" s="7" t="s">
        <v>18508</v>
      </c>
      <c r="B3571" s="7" t="s">
        <v>1001</v>
      </c>
      <c r="C3571" s="8" t="s">
        <v>18500</v>
      </c>
      <c r="D3571" s="9" t="s">
        <v>18501</v>
      </c>
      <c r="E3571" s="8" t="s">
        <v>18502</v>
      </c>
      <c r="F3571" s="8" t="s">
        <v>106</v>
      </c>
      <c r="G3571" s="8" t="s">
        <v>4899</v>
      </c>
      <c r="H3571" s="8" t="s">
        <v>45</v>
      </c>
      <c r="I3571" s="8" t="s">
        <v>54</v>
      </c>
      <c r="J3571" s="8" t="s">
        <v>1001</v>
      </c>
      <c r="K3571" s="8" t="s">
        <v>362</v>
      </c>
      <c r="L3571" s="8" t="s">
        <v>18509</v>
      </c>
    </row>
    <row r="3572" spans="1:12">
      <c r="A3572" s="7" t="s">
        <v>18510</v>
      </c>
      <c r="B3572" s="7" t="s">
        <v>1001</v>
      </c>
      <c r="C3572" s="8" t="s">
        <v>18511</v>
      </c>
      <c r="D3572" s="9" t="s">
        <v>18512</v>
      </c>
      <c r="E3572" s="8" t="s">
        <v>18513</v>
      </c>
      <c r="F3572" s="8" t="s">
        <v>106</v>
      </c>
      <c r="G3572" s="8" t="s">
        <v>18514</v>
      </c>
      <c r="H3572" s="8" t="s">
        <v>45</v>
      </c>
      <c r="I3572" s="8" t="s">
        <v>54</v>
      </c>
      <c r="J3572" s="8" t="s">
        <v>1001</v>
      </c>
      <c r="K3572" s="8" t="s">
        <v>20</v>
      </c>
      <c r="L3572" s="8" t="s">
        <v>18515</v>
      </c>
    </row>
    <row r="3573" spans="1:12">
      <c r="A3573" s="7" t="s">
        <v>18516</v>
      </c>
      <c r="B3573" s="7" t="s">
        <v>1001</v>
      </c>
      <c r="C3573" s="8" t="s">
        <v>18517</v>
      </c>
      <c r="D3573" s="9" t="s">
        <v>18518</v>
      </c>
      <c r="E3573" s="8" t="s">
        <v>18519</v>
      </c>
      <c r="F3573" s="8" t="s">
        <v>25</v>
      </c>
      <c r="G3573" s="8" t="s">
        <v>18520</v>
      </c>
      <c r="H3573" s="8" t="s">
        <v>45</v>
      </c>
      <c r="I3573" s="8" t="s">
        <v>418</v>
      </c>
      <c r="J3573" s="8" t="s">
        <v>1001</v>
      </c>
      <c r="K3573" s="8" t="s">
        <v>1273</v>
      </c>
      <c r="L3573" s="8" t="s">
        <v>18521</v>
      </c>
    </row>
    <row r="3574" spans="1:12">
      <c r="A3574" s="7" t="s">
        <v>18522</v>
      </c>
      <c r="B3574" s="7" t="s">
        <v>1001</v>
      </c>
      <c r="C3574" s="8" t="s">
        <v>18523</v>
      </c>
      <c r="D3574" s="9" t="s">
        <v>18524</v>
      </c>
      <c r="E3574" s="8" t="s">
        <v>18525</v>
      </c>
      <c r="F3574" s="8" t="s">
        <v>25</v>
      </c>
      <c r="G3574" s="8" t="s">
        <v>18526</v>
      </c>
      <c r="H3574" s="8" t="s">
        <v>45</v>
      </c>
      <c r="I3574" s="8" t="s">
        <v>393</v>
      </c>
      <c r="J3574" s="8" t="s">
        <v>1001</v>
      </c>
      <c r="K3574" s="8" t="s">
        <v>362</v>
      </c>
      <c r="L3574" s="8" t="s">
        <v>18527</v>
      </c>
    </row>
    <row r="3575" spans="1:12">
      <c r="A3575" s="7" t="s">
        <v>18528</v>
      </c>
      <c r="B3575" s="7" t="s">
        <v>1001</v>
      </c>
      <c r="C3575" s="8" t="s">
        <v>18529</v>
      </c>
      <c r="D3575" s="9" t="s">
        <v>18530</v>
      </c>
      <c r="E3575" s="8" t="s">
        <v>18531</v>
      </c>
      <c r="F3575" s="8" t="s">
        <v>2106</v>
      </c>
      <c r="G3575" s="8" t="s">
        <v>16671</v>
      </c>
      <c r="H3575" s="8" t="s">
        <v>94</v>
      </c>
      <c r="I3575" s="8" t="s">
        <v>393</v>
      </c>
      <c r="J3575" s="8" t="s">
        <v>1001</v>
      </c>
      <c r="K3575" s="8" t="s">
        <v>195</v>
      </c>
      <c r="L3575" s="8" t="s">
        <v>18532</v>
      </c>
    </row>
    <row r="3576" spans="1:12">
      <c r="A3576" s="7" t="s">
        <v>18533</v>
      </c>
      <c r="B3576" s="7" t="s">
        <v>1001</v>
      </c>
      <c r="C3576" s="8" t="s">
        <v>18534</v>
      </c>
      <c r="D3576" s="9" t="s">
        <v>18535</v>
      </c>
      <c r="E3576" s="8" t="s">
        <v>18536</v>
      </c>
      <c r="F3576" s="8" t="s">
        <v>25</v>
      </c>
      <c r="G3576" s="8" t="s">
        <v>14892</v>
      </c>
      <c r="H3576" s="8" t="s">
        <v>94</v>
      </c>
      <c r="I3576" s="8" t="s">
        <v>267</v>
      </c>
      <c r="J3576" s="8" t="s">
        <v>1001</v>
      </c>
      <c r="K3576" s="8" t="s">
        <v>20</v>
      </c>
      <c r="L3576" s="8" t="s">
        <v>18537</v>
      </c>
    </row>
    <row r="3577" spans="1:12">
      <c r="A3577" s="7" t="s">
        <v>18538</v>
      </c>
      <c r="B3577" s="7" t="s">
        <v>1001</v>
      </c>
      <c r="C3577" s="8" t="s">
        <v>18539</v>
      </c>
      <c r="D3577" s="9" t="s">
        <v>18540</v>
      </c>
      <c r="E3577" s="8" t="s">
        <v>18541</v>
      </c>
      <c r="F3577" s="8" t="s">
        <v>25</v>
      </c>
      <c r="G3577" s="8" t="s">
        <v>7662</v>
      </c>
      <c r="H3577" s="8" t="s">
        <v>94</v>
      </c>
      <c r="I3577" s="8" t="s">
        <v>1961</v>
      </c>
      <c r="J3577" s="8" t="s">
        <v>1001</v>
      </c>
      <c r="K3577" s="8" t="s">
        <v>115</v>
      </c>
      <c r="L3577" s="8" t="s">
        <v>18542</v>
      </c>
    </row>
    <row r="3578" spans="1:12">
      <c r="A3578" s="7" t="s">
        <v>18543</v>
      </c>
      <c r="B3578" s="7" t="s">
        <v>1001</v>
      </c>
      <c r="C3578" s="8" t="s">
        <v>18544</v>
      </c>
      <c r="D3578" s="9" t="s">
        <v>18545</v>
      </c>
      <c r="E3578" s="8" t="s">
        <v>18546</v>
      </c>
      <c r="F3578" s="8" t="s">
        <v>25</v>
      </c>
      <c r="G3578" s="8" t="s">
        <v>18547</v>
      </c>
      <c r="H3578" s="8" t="s">
        <v>94</v>
      </c>
      <c r="I3578" s="8" t="s">
        <v>418</v>
      </c>
      <c r="J3578" s="8" t="s">
        <v>1001</v>
      </c>
      <c r="K3578" s="8" t="s">
        <v>195</v>
      </c>
      <c r="L3578" s="8" t="s">
        <v>18548</v>
      </c>
    </row>
    <row r="3579" spans="1:12">
      <c r="A3579" s="7" t="s">
        <v>18549</v>
      </c>
      <c r="B3579" s="7" t="s">
        <v>1001</v>
      </c>
      <c r="C3579" s="8" t="s">
        <v>18550</v>
      </c>
      <c r="D3579" s="9" t="s">
        <v>18551</v>
      </c>
      <c r="E3579" s="8" t="s">
        <v>18552</v>
      </c>
      <c r="F3579" s="8" t="s">
        <v>52</v>
      </c>
      <c r="G3579" s="8" t="s">
        <v>18461</v>
      </c>
      <c r="H3579" s="8" t="s">
        <v>45</v>
      </c>
      <c r="I3579" s="8" t="s">
        <v>267</v>
      </c>
      <c r="J3579" s="8" t="s">
        <v>1001</v>
      </c>
      <c r="K3579" s="8" t="s">
        <v>362</v>
      </c>
      <c r="L3579" s="8" t="s">
        <v>18553</v>
      </c>
    </row>
    <row r="3580" spans="1:12">
      <c r="A3580" s="7" t="s">
        <v>18554</v>
      </c>
      <c r="B3580" s="7" t="s">
        <v>1001</v>
      </c>
      <c r="C3580" s="8" t="s">
        <v>18555</v>
      </c>
      <c r="D3580" s="9" t="s">
        <v>18556</v>
      </c>
      <c r="E3580" s="8" t="s">
        <v>18557</v>
      </c>
      <c r="F3580" s="8" t="s">
        <v>106</v>
      </c>
      <c r="G3580" s="8" t="s">
        <v>18558</v>
      </c>
      <c r="H3580" s="8" t="s">
        <v>18</v>
      </c>
      <c r="I3580" s="8" t="s">
        <v>418</v>
      </c>
      <c r="J3580" s="8" t="s">
        <v>1001</v>
      </c>
      <c r="K3580" s="8" t="s">
        <v>362</v>
      </c>
      <c r="L3580" s="8" t="s">
        <v>18559</v>
      </c>
    </row>
    <row r="3581" spans="1:12">
      <c r="A3581" s="7" t="s">
        <v>18560</v>
      </c>
      <c r="B3581" s="7" t="s">
        <v>1001</v>
      </c>
      <c r="C3581" s="8" t="s">
        <v>18561</v>
      </c>
      <c r="D3581" s="9" t="s">
        <v>18562</v>
      </c>
      <c r="E3581" s="8" t="s">
        <v>18563</v>
      </c>
      <c r="F3581" s="8" t="s">
        <v>1803</v>
      </c>
      <c r="G3581" s="8" t="s">
        <v>18564</v>
      </c>
      <c r="H3581" s="8" t="s">
        <v>45</v>
      </c>
      <c r="I3581" s="8" t="s">
        <v>393</v>
      </c>
      <c r="J3581" s="8" t="s">
        <v>1001</v>
      </c>
      <c r="K3581" s="8" t="s">
        <v>56</v>
      </c>
      <c r="L3581" s="8" t="s">
        <v>18565</v>
      </c>
    </row>
    <row r="3582" spans="1:12">
      <c r="A3582" s="7" t="s">
        <v>18566</v>
      </c>
      <c r="B3582" s="7" t="s">
        <v>1001</v>
      </c>
      <c r="C3582" s="8" t="s">
        <v>18567</v>
      </c>
      <c r="D3582" s="9" t="s">
        <v>18562</v>
      </c>
      <c r="E3582" s="8" t="s">
        <v>18568</v>
      </c>
      <c r="F3582" s="8" t="s">
        <v>25</v>
      </c>
      <c r="G3582" s="8" t="s">
        <v>18569</v>
      </c>
      <c r="H3582" s="8" t="s">
        <v>45</v>
      </c>
      <c r="I3582" s="8" t="s">
        <v>54</v>
      </c>
      <c r="J3582" s="8" t="s">
        <v>1001</v>
      </c>
      <c r="K3582" s="8" t="s">
        <v>56</v>
      </c>
      <c r="L3582" s="8" t="s">
        <v>18570</v>
      </c>
    </row>
    <row r="3583" spans="1:12">
      <c r="A3583" s="7" t="s">
        <v>18571</v>
      </c>
      <c r="B3583" s="7" t="s">
        <v>1001</v>
      </c>
      <c r="C3583" s="8" t="s">
        <v>18572</v>
      </c>
      <c r="D3583" s="9" t="s">
        <v>18573</v>
      </c>
      <c r="E3583" s="8" t="s">
        <v>18574</v>
      </c>
      <c r="F3583" s="8" t="s">
        <v>25</v>
      </c>
      <c r="G3583" s="8" t="s">
        <v>2777</v>
      </c>
      <c r="H3583" s="8" t="s">
        <v>18575</v>
      </c>
      <c r="I3583" s="8" t="s">
        <v>393</v>
      </c>
      <c r="J3583" s="8" t="s">
        <v>1001</v>
      </c>
      <c r="K3583" s="8" t="s">
        <v>20</v>
      </c>
      <c r="L3583" s="8" t="s">
        <v>18576</v>
      </c>
    </row>
    <row r="3584" spans="1:12">
      <c r="A3584" s="7" t="s">
        <v>18577</v>
      </c>
      <c r="B3584" s="7" t="s">
        <v>1001</v>
      </c>
      <c r="C3584" s="8" t="s">
        <v>18578</v>
      </c>
      <c r="D3584" s="9" t="s">
        <v>18579</v>
      </c>
      <c r="E3584" s="8" t="s">
        <v>18580</v>
      </c>
      <c r="F3584" s="8" t="s">
        <v>25</v>
      </c>
      <c r="G3584" s="8" t="s">
        <v>18581</v>
      </c>
      <c r="H3584" s="8" t="s">
        <v>18</v>
      </c>
      <c r="I3584" s="8" t="s">
        <v>54</v>
      </c>
      <c r="J3584" s="8" t="s">
        <v>1001</v>
      </c>
      <c r="K3584" s="8" t="s">
        <v>1471</v>
      </c>
      <c r="L3584" s="8" t="s">
        <v>18582</v>
      </c>
    </row>
    <row r="3585" spans="1:12">
      <c r="A3585" s="7" t="s">
        <v>18583</v>
      </c>
      <c r="B3585" s="7" t="s">
        <v>1001</v>
      </c>
      <c r="C3585" s="8" t="s">
        <v>18584</v>
      </c>
      <c r="D3585" s="9" t="s">
        <v>18585</v>
      </c>
      <c r="E3585" s="8" t="s">
        <v>18586</v>
      </c>
      <c r="F3585" s="8" t="s">
        <v>1706</v>
      </c>
      <c r="G3585" s="8" t="s">
        <v>18587</v>
      </c>
      <c r="H3585" s="8" t="s">
        <v>18</v>
      </c>
      <c r="I3585" s="8" t="s">
        <v>418</v>
      </c>
      <c r="J3585" s="8" t="s">
        <v>1001</v>
      </c>
      <c r="K3585" s="8" t="s">
        <v>1471</v>
      </c>
      <c r="L3585" s="8" t="s">
        <v>18588</v>
      </c>
    </row>
    <row r="3586" spans="1:12">
      <c r="A3586" s="7" t="s">
        <v>18589</v>
      </c>
      <c r="B3586" s="7" t="s">
        <v>1001</v>
      </c>
      <c r="C3586" s="8" t="s">
        <v>18590</v>
      </c>
      <c r="D3586" s="9" t="s">
        <v>18591</v>
      </c>
      <c r="E3586" s="8" t="s">
        <v>18592</v>
      </c>
      <c r="F3586" s="8" t="s">
        <v>25</v>
      </c>
      <c r="G3586" s="8" t="s">
        <v>18593</v>
      </c>
      <c r="H3586" s="8" t="s">
        <v>94</v>
      </c>
      <c r="I3586" s="8" t="s">
        <v>393</v>
      </c>
      <c r="J3586" s="8" t="s">
        <v>1001</v>
      </c>
      <c r="K3586" s="8" t="s">
        <v>63</v>
      </c>
      <c r="L3586" s="8" t="s">
        <v>18594</v>
      </c>
    </row>
    <row r="3587" spans="1:12">
      <c r="A3587" s="7" t="s">
        <v>18595</v>
      </c>
      <c r="B3587" s="7" t="s">
        <v>1001</v>
      </c>
      <c r="C3587" s="8" t="s">
        <v>18590</v>
      </c>
      <c r="D3587" s="9" t="s">
        <v>18591</v>
      </c>
      <c r="E3587" s="8" t="s">
        <v>18592</v>
      </c>
      <c r="F3587" s="8" t="s">
        <v>25</v>
      </c>
      <c r="G3587" s="8" t="s">
        <v>18593</v>
      </c>
      <c r="H3587" s="8" t="s">
        <v>94</v>
      </c>
      <c r="I3587" s="8" t="s">
        <v>1688</v>
      </c>
      <c r="J3587" s="8" t="s">
        <v>1001</v>
      </c>
      <c r="K3587" s="8" t="s">
        <v>63</v>
      </c>
      <c r="L3587" s="8" t="s">
        <v>18596</v>
      </c>
    </row>
    <row r="3588" spans="1:12">
      <c r="A3588" s="7" t="s">
        <v>18597</v>
      </c>
      <c r="B3588" s="7" t="s">
        <v>1001</v>
      </c>
      <c r="C3588" s="8" t="s">
        <v>18598</v>
      </c>
      <c r="D3588" s="9" t="s">
        <v>18599</v>
      </c>
      <c r="E3588" s="8" t="s">
        <v>18600</v>
      </c>
      <c r="F3588" s="8" t="s">
        <v>1706</v>
      </c>
      <c r="G3588" s="8" t="s">
        <v>18601</v>
      </c>
      <c r="H3588" s="8" t="s">
        <v>45</v>
      </c>
      <c r="I3588" s="8" t="s">
        <v>1067</v>
      </c>
      <c r="J3588" s="8" t="s">
        <v>1001</v>
      </c>
      <c r="K3588" s="8" t="s">
        <v>27</v>
      </c>
      <c r="L3588" s="8" t="s">
        <v>18602</v>
      </c>
    </row>
    <row r="3589" spans="1:12">
      <c r="A3589" s="7" t="s">
        <v>18603</v>
      </c>
      <c r="B3589" s="7" t="s">
        <v>1001</v>
      </c>
      <c r="C3589" s="8" t="s">
        <v>18604</v>
      </c>
      <c r="D3589" s="9" t="s">
        <v>18605</v>
      </c>
      <c r="E3589" s="8" t="s">
        <v>18606</v>
      </c>
      <c r="F3589" s="8" t="s">
        <v>25</v>
      </c>
      <c r="G3589" s="8" t="s">
        <v>18607</v>
      </c>
      <c r="H3589" s="8" t="s">
        <v>45</v>
      </c>
      <c r="I3589" s="8" t="s">
        <v>992</v>
      </c>
      <c r="J3589" s="8" t="s">
        <v>1001</v>
      </c>
      <c r="K3589" s="8" t="s">
        <v>20</v>
      </c>
      <c r="L3589" s="8" t="s">
        <v>18608</v>
      </c>
    </row>
    <row r="3590" spans="1:12">
      <c r="A3590" s="7" t="s">
        <v>18609</v>
      </c>
      <c r="B3590" s="7" t="s">
        <v>1001</v>
      </c>
      <c r="C3590" s="8" t="s">
        <v>18610</v>
      </c>
      <c r="D3590" s="9" t="s">
        <v>18611</v>
      </c>
      <c r="E3590" s="8" t="s">
        <v>18612</v>
      </c>
      <c r="F3590" s="8" t="s">
        <v>25</v>
      </c>
      <c r="G3590" s="8" t="s">
        <v>18613</v>
      </c>
      <c r="H3590" s="8" t="s">
        <v>45</v>
      </c>
      <c r="I3590" s="8" t="s">
        <v>418</v>
      </c>
      <c r="J3590" s="8" t="s">
        <v>1001</v>
      </c>
      <c r="K3590" s="8" t="s">
        <v>20</v>
      </c>
      <c r="L3590" s="8" t="s">
        <v>18614</v>
      </c>
    </row>
    <row r="3591" spans="1:12">
      <c r="A3591" s="7" t="s">
        <v>18615</v>
      </c>
      <c r="B3591" s="7" t="s">
        <v>1001</v>
      </c>
      <c r="C3591" s="8" t="s">
        <v>18616</v>
      </c>
      <c r="D3591" s="9" t="s">
        <v>18617</v>
      </c>
      <c r="E3591" s="8" t="s">
        <v>18618</v>
      </c>
      <c r="F3591" s="8" t="s">
        <v>25</v>
      </c>
      <c r="G3591" s="8" t="s">
        <v>5804</v>
      </c>
      <c r="H3591" s="8" t="s">
        <v>94</v>
      </c>
      <c r="I3591" s="8" t="s">
        <v>38</v>
      </c>
      <c r="J3591" s="8" t="s">
        <v>1001</v>
      </c>
      <c r="K3591" s="8" t="s">
        <v>56</v>
      </c>
      <c r="L3591" s="8" t="s">
        <v>18619</v>
      </c>
    </row>
    <row r="3592" spans="1:12">
      <c r="A3592" s="7" t="s">
        <v>18620</v>
      </c>
      <c r="B3592" s="7" t="s">
        <v>1001</v>
      </c>
      <c r="C3592" s="8" t="s">
        <v>18621</v>
      </c>
      <c r="D3592" s="9" t="s">
        <v>18622</v>
      </c>
      <c r="E3592" s="8" t="s">
        <v>18623</v>
      </c>
      <c r="F3592" s="8" t="s">
        <v>25</v>
      </c>
      <c r="G3592" s="8" t="s">
        <v>16775</v>
      </c>
      <c r="H3592" s="8" t="s">
        <v>94</v>
      </c>
      <c r="I3592" s="8" t="s">
        <v>38</v>
      </c>
      <c r="J3592" s="8" t="s">
        <v>1001</v>
      </c>
      <c r="K3592" s="8" t="s">
        <v>27</v>
      </c>
      <c r="L3592" s="8" t="s">
        <v>18624</v>
      </c>
    </row>
    <row r="3593" spans="1:12">
      <c r="A3593" s="7" t="s">
        <v>18625</v>
      </c>
      <c r="B3593" s="7" t="s">
        <v>1001</v>
      </c>
      <c r="C3593" s="8" t="s">
        <v>18626</v>
      </c>
      <c r="D3593" s="9" t="s">
        <v>18627</v>
      </c>
      <c r="E3593" s="8" t="s">
        <v>18628</v>
      </c>
      <c r="F3593" s="8" t="s">
        <v>52</v>
      </c>
      <c r="G3593" s="8" t="s">
        <v>2936</v>
      </c>
      <c r="H3593" s="8" t="s">
        <v>94</v>
      </c>
      <c r="I3593" s="8" t="s">
        <v>393</v>
      </c>
      <c r="J3593" s="8" t="s">
        <v>1001</v>
      </c>
      <c r="K3593" s="8" t="s">
        <v>27</v>
      </c>
      <c r="L3593" s="8" t="s">
        <v>18629</v>
      </c>
    </row>
    <row r="3594" spans="1:12">
      <c r="A3594" s="7" t="s">
        <v>18630</v>
      </c>
      <c r="B3594" s="7" t="s">
        <v>1001</v>
      </c>
      <c r="C3594" s="8" t="s">
        <v>18631</v>
      </c>
      <c r="D3594" s="9" t="s">
        <v>18632</v>
      </c>
      <c r="E3594" s="8" t="s">
        <v>18633</v>
      </c>
      <c r="F3594" s="8" t="s">
        <v>25</v>
      </c>
      <c r="G3594" s="8" t="s">
        <v>18634</v>
      </c>
      <c r="H3594" s="8" t="s">
        <v>18</v>
      </c>
      <c r="I3594" s="8" t="s">
        <v>1961</v>
      </c>
      <c r="J3594" s="8" t="s">
        <v>1001</v>
      </c>
      <c r="K3594" s="8" t="s">
        <v>63</v>
      </c>
      <c r="L3594" s="8" t="s">
        <v>18635</v>
      </c>
    </row>
    <row r="3595" spans="1:12">
      <c r="A3595" s="7" t="s">
        <v>18636</v>
      </c>
      <c r="B3595" s="7" t="s">
        <v>1001</v>
      </c>
      <c r="C3595" s="8" t="s">
        <v>18637</v>
      </c>
      <c r="D3595" s="9" t="s">
        <v>18638</v>
      </c>
      <c r="E3595" s="8" t="s">
        <v>18639</v>
      </c>
      <c r="F3595" s="8" t="s">
        <v>106</v>
      </c>
      <c r="G3595" s="8" t="s">
        <v>18640</v>
      </c>
      <c r="H3595" s="8" t="s">
        <v>18</v>
      </c>
      <c r="I3595" s="8" t="s">
        <v>38</v>
      </c>
      <c r="J3595" s="8" t="s">
        <v>1001</v>
      </c>
      <c r="K3595" s="8" t="s">
        <v>1945</v>
      </c>
      <c r="L3595" s="8" t="s">
        <v>18641</v>
      </c>
    </row>
    <row r="3596" spans="1:12">
      <c r="A3596" s="7" t="s">
        <v>18642</v>
      </c>
      <c r="B3596" s="7" t="s">
        <v>1001</v>
      </c>
      <c r="C3596" s="8" t="s">
        <v>18643</v>
      </c>
      <c r="D3596" s="9" t="s">
        <v>18644</v>
      </c>
      <c r="E3596" s="8" t="s">
        <v>18645</v>
      </c>
      <c r="F3596" s="8" t="s">
        <v>25</v>
      </c>
      <c r="G3596" s="8" t="s">
        <v>1405</v>
      </c>
      <c r="H3596" s="8" t="s">
        <v>18</v>
      </c>
      <c r="I3596" s="8" t="s">
        <v>19</v>
      </c>
      <c r="J3596" s="8" t="s">
        <v>1001</v>
      </c>
      <c r="K3596" s="8" t="s">
        <v>115</v>
      </c>
      <c r="L3596" s="8" t="s">
        <v>18646</v>
      </c>
    </row>
    <row r="3597" spans="1:12">
      <c r="A3597" s="7" t="s">
        <v>18647</v>
      </c>
      <c r="B3597" s="7" t="s">
        <v>1001</v>
      </c>
      <c r="C3597" s="8" t="s">
        <v>18643</v>
      </c>
      <c r="D3597" s="9" t="s">
        <v>18644</v>
      </c>
      <c r="E3597" s="8" t="s">
        <v>18648</v>
      </c>
      <c r="F3597" s="8" t="s">
        <v>25</v>
      </c>
      <c r="G3597" s="8" t="s">
        <v>1405</v>
      </c>
      <c r="H3597" s="8" t="s">
        <v>18</v>
      </c>
      <c r="I3597" s="8" t="s">
        <v>418</v>
      </c>
      <c r="J3597" s="8" t="s">
        <v>1001</v>
      </c>
      <c r="K3597" s="8" t="s">
        <v>115</v>
      </c>
      <c r="L3597" s="8" t="s">
        <v>18649</v>
      </c>
    </row>
    <row r="3598" spans="1:12">
      <c r="A3598" s="7" t="s">
        <v>18650</v>
      </c>
      <c r="B3598" s="7" t="s">
        <v>1001</v>
      </c>
      <c r="C3598" s="8" t="s">
        <v>18651</v>
      </c>
      <c r="D3598" s="9" t="s">
        <v>18652</v>
      </c>
      <c r="E3598" s="8" t="s">
        <v>18653</v>
      </c>
      <c r="F3598" s="8" t="s">
        <v>2106</v>
      </c>
      <c r="G3598" s="8" t="s">
        <v>15626</v>
      </c>
      <c r="H3598" s="8" t="s">
        <v>18</v>
      </c>
      <c r="I3598" s="8" t="s">
        <v>393</v>
      </c>
      <c r="J3598" s="8" t="s">
        <v>1001</v>
      </c>
      <c r="K3598" s="8" t="s">
        <v>115</v>
      </c>
      <c r="L3598" s="8" t="s">
        <v>18654</v>
      </c>
    </row>
    <row r="3599" spans="1:12">
      <c r="A3599" s="7" t="s">
        <v>18655</v>
      </c>
      <c r="B3599" s="7" t="s">
        <v>1001</v>
      </c>
      <c r="C3599" s="8" t="s">
        <v>18656</v>
      </c>
      <c r="D3599" s="9" t="s">
        <v>18657</v>
      </c>
      <c r="E3599" s="8" t="s">
        <v>18658</v>
      </c>
      <c r="F3599" s="8" t="s">
        <v>25</v>
      </c>
      <c r="G3599" s="8" t="s">
        <v>18659</v>
      </c>
      <c r="H3599" s="8" t="s">
        <v>18</v>
      </c>
      <c r="I3599" s="8" t="s">
        <v>38</v>
      </c>
      <c r="J3599" s="8" t="s">
        <v>1001</v>
      </c>
      <c r="K3599" s="8" t="s">
        <v>20</v>
      </c>
      <c r="L3599" s="8" t="s">
        <v>18660</v>
      </c>
    </row>
    <row r="3600" spans="1:12">
      <c r="A3600" s="7" t="s">
        <v>18661</v>
      </c>
      <c r="B3600" s="7" t="s">
        <v>1001</v>
      </c>
      <c r="C3600" s="8" t="s">
        <v>18662</v>
      </c>
      <c r="D3600" s="9" t="s">
        <v>18663</v>
      </c>
      <c r="E3600" s="8" t="s">
        <v>18664</v>
      </c>
      <c r="F3600" s="8" t="s">
        <v>8698</v>
      </c>
      <c r="G3600" s="8" t="s">
        <v>18665</v>
      </c>
      <c r="H3600" s="8" t="s">
        <v>45</v>
      </c>
      <c r="I3600" s="8" t="s">
        <v>393</v>
      </c>
      <c r="J3600" s="8" t="s">
        <v>1001</v>
      </c>
      <c r="K3600" s="8" t="s">
        <v>362</v>
      </c>
      <c r="L3600" s="8" t="s">
        <v>18666</v>
      </c>
    </row>
    <row r="3601" spans="1:12">
      <c r="A3601" s="7" t="s">
        <v>18667</v>
      </c>
      <c r="B3601" s="7" t="s">
        <v>1001</v>
      </c>
      <c r="C3601" s="8" t="s">
        <v>18668</v>
      </c>
      <c r="D3601" s="9" t="s">
        <v>18669</v>
      </c>
      <c r="E3601" s="8" t="s">
        <v>18670</v>
      </c>
      <c r="F3601" s="8" t="s">
        <v>25</v>
      </c>
      <c r="G3601" s="8" t="s">
        <v>18671</v>
      </c>
      <c r="H3601" s="8" t="s">
        <v>18</v>
      </c>
      <c r="I3601" s="8" t="s">
        <v>38</v>
      </c>
      <c r="J3601" s="8" t="s">
        <v>1001</v>
      </c>
      <c r="K3601" s="8" t="s">
        <v>56</v>
      </c>
      <c r="L3601" s="8" t="s">
        <v>18672</v>
      </c>
    </row>
    <row r="3602" spans="1:12">
      <c r="A3602" s="7" t="s">
        <v>18673</v>
      </c>
      <c r="B3602" s="7" t="s">
        <v>1001</v>
      </c>
      <c r="C3602" s="8" t="s">
        <v>18674</v>
      </c>
      <c r="D3602" s="9" t="s">
        <v>18675</v>
      </c>
      <c r="E3602" s="8" t="s">
        <v>18676</v>
      </c>
      <c r="F3602" s="8" t="s">
        <v>2466</v>
      </c>
      <c r="G3602" s="8" t="s">
        <v>18677</v>
      </c>
      <c r="H3602" s="8" t="s">
        <v>94</v>
      </c>
      <c r="I3602" s="8" t="s">
        <v>1266</v>
      </c>
      <c r="J3602" s="8" t="s">
        <v>1001</v>
      </c>
      <c r="K3602" s="8" t="s">
        <v>362</v>
      </c>
      <c r="L3602" s="8" t="s">
        <v>18678</v>
      </c>
    </row>
    <row r="3603" spans="1:12">
      <c r="A3603" s="7" t="s">
        <v>18679</v>
      </c>
      <c r="B3603" s="7" t="s">
        <v>1001</v>
      </c>
      <c r="C3603" s="8" t="s">
        <v>828</v>
      </c>
      <c r="D3603" s="9" t="s">
        <v>829</v>
      </c>
      <c r="E3603" s="8" t="s">
        <v>18680</v>
      </c>
      <c r="F3603" s="8" t="s">
        <v>25</v>
      </c>
      <c r="G3603" s="8" t="s">
        <v>831</v>
      </c>
      <c r="H3603" s="8" t="s">
        <v>18</v>
      </c>
      <c r="I3603" s="8" t="s">
        <v>11877</v>
      </c>
      <c r="J3603" s="8" t="s">
        <v>1001</v>
      </c>
      <c r="K3603" s="8" t="s">
        <v>195</v>
      </c>
      <c r="L3603" s="8" t="s">
        <v>18681</v>
      </c>
    </row>
    <row r="3604" spans="1:12">
      <c r="A3604" s="7" t="s">
        <v>18682</v>
      </c>
      <c r="B3604" s="7" t="s">
        <v>1001</v>
      </c>
      <c r="C3604" s="8" t="s">
        <v>18683</v>
      </c>
      <c r="D3604" s="9" t="s">
        <v>18684</v>
      </c>
      <c r="E3604" s="8" t="s">
        <v>18685</v>
      </c>
      <c r="F3604" s="8" t="s">
        <v>25</v>
      </c>
      <c r="G3604" s="8" t="s">
        <v>18686</v>
      </c>
      <c r="H3604" s="8" t="s">
        <v>18</v>
      </c>
      <c r="I3604" s="8" t="s">
        <v>273</v>
      </c>
      <c r="J3604" s="8" t="s">
        <v>1001</v>
      </c>
      <c r="K3604" s="8" t="s">
        <v>56</v>
      </c>
      <c r="L3604" s="8" t="s">
        <v>18687</v>
      </c>
    </row>
    <row r="3605" spans="1:12">
      <c r="A3605" s="7" t="s">
        <v>18688</v>
      </c>
      <c r="B3605" s="7" t="s">
        <v>1001</v>
      </c>
      <c r="C3605" s="8" t="s">
        <v>18689</v>
      </c>
      <c r="D3605" s="9" t="s">
        <v>18690</v>
      </c>
      <c r="E3605" s="8" t="s">
        <v>18691</v>
      </c>
      <c r="F3605" s="8" t="s">
        <v>52</v>
      </c>
      <c r="G3605" s="8" t="s">
        <v>4714</v>
      </c>
      <c r="H3605" s="8" t="s">
        <v>94</v>
      </c>
      <c r="I3605" s="8" t="s">
        <v>393</v>
      </c>
      <c r="J3605" s="8" t="s">
        <v>1001</v>
      </c>
      <c r="K3605" s="8" t="s">
        <v>1471</v>
      </c>
      <c r="L3605" s="8" t="s">
        <v>3526</v>
      </c>
    </row>
    <row r="3606" spans="1:12">
      <c r="A3606" s="7" t="s">
        <v>18692</v>
      </c>
      <c r="B3606" s="7" t="s">
        <v>1001</v>
      </c>
      <c r="C3606" s="8" t="s">
        <v>18693</v>
      </c>
      <c r="D3606" s="9" t="s">
        <v>18694</v>
      </c>
      <c r="E3606" s="8" t="s">
        <v>18695</v>
      </c>
      <c r="F3606" s="8" t="s">
        <v>25</v>
      </c>
      <c r="G3606" s="8" t="s">
        <v>18696</v>
      </c>
      <c r="H3606" s="8" t="s">
        <v>18</v>
      </c>
      <c r="I3606" s="8" t="s">
        <v>38</v>
      </c>
      <c r="J3606" s="8" t="s">
        <v>1001</v>
      </c>
      <c r="K3606" s="8" t="s">
        <v>20</v>
      </c>
      <c r="L3606" s="8" t="s">
        <v>18697</v>
      </c>
    </row>
    <row r="3607" spans="1:12">
      <c r="A3607" s="7" t="s">
        <v>18698</v>
      </c>
      <c r="B3607" s="7" t="s">
        <v>1001</v>
      </c>
      <c r="C3607" s="8" t="s">
        <v>18693</v>
      </c>
      <c r="D3607" s="9" t="s">
        <v>18694</v>
      </c>
      <c r="E3607" s="8" t="s">
        <v>18695</v>
      </c>
      <c r="F3607" s="8" t="s">
        <v>25</v>
      </c>
      <c r="G3607" s="8" t="s">
        <v>18699</v>
      </c>
      <c r="H3607" s="8" t="s">
        <v>2877</v>
      </c>
      <c r="I3607" s="8" t="s">
        <v>38</v>
      </c>
      <c r="J3607" s="8" t="s">
        <v>1001</v>
      </c>
      <c r="K3607" s="8" t="s">
        <v>20</v>
      </c>
      <c r="L3607" s="8" t="s">
        <v>18700</v>
      </c>
    </row>
    <row r="3608" spans="1:12">
      <c r="A3608" s="7" t="s">
        <v>18701</v>
      </c>
      <c r="B3608" s="7" t="s">
        <v>1001</v>
      </c>
      <c r="C3608" s="8" t="s">
        <v>18702</v>
      </c>
      <c r="D3608" s="9" t="s">
        <v>18703</v>
      </c>
      <c r="E3608" s="8" t="s">
        <v>18704</v>
      </c>
      <c r="F3608" s="8" t="s">
        <v>106</v>
      </c>
      <c r="G3608" s="8" t="s">
        <v>18705</v>
      </c>
      <c r="H3608" s="8" t="s">
        <v>45</v>
      </c>
      <c r="I3608" s="8" t="s">
        <v>393</v>
      </c>
      <c r="J3608" s="8" t="s">
        <v>1001</v>
      </c>
      <c r="K3608" s="8" t="s">
        <v>1074</v>
      </c>
      <c r="L3608" s="8" t="s">
        <v>18706</v>
      </c>
    </row>
    <row r="3609" spans="1:12">
      <c r="A3609" s="7" t="s">
        <v>18707</v>
      </c>
      <c r="B3609" s="7" t="s">
        <v>1001</v>
      </c>
      <c r="C3609" s="8" t="s">
        <v>18708</v>
      </c>
      <c r="D3609" s="9" t="s">
        <v>18709</v>
      </c>
      <c r="E3609" s="8" t="s">
        <v>18710</v>
      </c>
      <c r="F3609" s="8" t="s">
        <v>25</v>
      </c>
      <c r="G3609" s="8" t="s">
        <v>18711</v>
      </c>
      <c r="H3609" s="8" t="s">
        <v>18</v>
      </c>
      <c r="I3609" s="8" t="s">
        <v>874</v>
      </c>
      <c r="J3609" s="8" t="s">
        <v>1001</v>
      </c>
      <c r="K3609" s="8" t="s">
        <v>115</v>
      </c>
      <c r="L3609" s="8" t="s">
        <v>18712</v>
      </c>
    </row>
    <row r="3610" spans="1:12">
      <c r="A3610" s="7" t="s">
        <v>18713</v>
      </c>
      <c r="B3610" s="7" t="s">
        <v>1001</v>
      </c>
      <c r="C3610" s="8" t="s">
        <v>18714</v>
      </c>
      <c r="D3610" s="9" t="s">
        <v>18715</v>
      </c>
      <c r="E3610" s="8" t="s">
        <v>18716</v>
      </c>
      <c r="F3610" s="8" t="s">
        <v>25</v>
      </c>
      <c r="G3610" s="8" t="s">
        <v>18717</v>
      </c>
      <c r="H3610" s="8" t="s">
        <v>18</v>
      </c>
      <c r="I3610" s="8" t="s">
        <v>393</v>
      </c>
      <c r="J3610" s="8" t="s">
        <v>1001</v>
      </c>
      <c r="K3610" s="8" t="s">
        <v>115</v>
      </c>
      <c r="L3610" s="8" t="s">
        <v>18718</v>
      </c>
    </row>
    <row r="3611" spans="1:12">
      <c r="A3611" s="7" t="s">
        <v>18719</v>
      </c>
      <c r="B3611" s="7" t="s">
        <v>1001</v>
      </c>
      <c r="C3611" s="8" t="s">
        <v>18720</v>
      </c>
      <c r="D3611" s="9" t="s">
        <v>18721</v>
      </c>
      <c r="E3611" s="8" t="s">
        <v>18722</v>
      </c>
      <c r="F3611" s="8" t="s">
        <v>25</v>
      </c>
      <c r="G3611" s="8" t="s">
        <v>18723</v>
      </c>
      <c r="H3611" s="8" t="s">
        <v>18</v>
      </c>
      <c r="I3611" s="8" t="s">
        <v>1961</v>
      </c>
      <c r="J3611" s="8" t="s">
        <v>1001</v>
      </c>
      <c r="K3611" s="8" t="s">
        <v>20</v>
      </c>
      <c r="L3611" s="8" t="s">
        <v>18724</v>
      </c>
    </row>
    <row r="3612" spans="1:12">
      <c r="A3612" s="7" t="s">
        <v>18725</v>
      </c>
      <c r="B3612" s="7" t="s">
        <v>1001</v>
      </c>
      <c r="C3612" s="8" t="s">
        <v>18726</v>
      </c>
      <c r="D3612" s="9" t="s">
        <v>18727</v>
      </c>
      <c r="E3612" s="8" t="s">
        <v>18728</v>
      </c>
      <c r="F3612" s="8" t="s">
        <v>52</v>
      </c>
      <c r="G3612" s="8" t="s">
        <v>18729</v>
      </c>
      <c r="H3612" s="8" t="s">
        <v>18</v>
      </c>
      <c r="I3612" s="8" t="s">
        <v>393</v>
      </c>
      <c r="J3612" s="8" t="s">
        <v>1001</v>
      </c>
      <c r="K3612" s="8" t="s">
        <v>362</v>
      </c>
      <c r="L3612" s="8" t="s">
        <v>18730</v>
      </c>
    </row>
    <row r="3613" spans="1:12">
      <c r="A3613" s="7" t="s">
        <v>18731</v>
      </c>
      <c r="B3613" s="7" t="s">
        <v>1001</v>
      </c>
      <c r="C3613" s="8" t="s">
        <v>18726</v>
      </c>
      <c r="D3613" s="9" t="s">
        <v>18727</v>
      </c>
      <c r="E3613" s="8" t="s">
        <v>18728</v>
      </c>
      <c r="F3613" s="8" t="s">
        <v>52</v>
      </c>
      <c r="G3613" s="8" t="s">
        <v>18729</v>
      </c>
      <c r="H3613" s="8" t="s">
        <v>18</v>
      </c>
      <c r="I3613" s="8" t="s">
        <v>38</v>
      </c>
      <c r="J3613" s="8" t="s">
        <v>1001</v>
      </c>
      <c r="K3613" s="8" t="s">
        <v>362</v>
      </c>
      <c r="L3613" s="8" t="s">
        <v>18732</v>
      </c>
    </row>
    <row r="3614" spans="1:12">
      <c r="A3614" s="7" t="s">
        <v>18733</v>
      </c>
      <c r="B3614" s="7" t="s">
        <v>1001</v>
      </c>
      <c r="C3614" s="8" t="s">
        <v>18734</v>
      </c>
      <c r="D3614" s="9" t="s">
        <v>18735</v>
      </c>
      <c r="E3614" s="8" t="s">
        <v>18736</v>
      </c>
      <c r="F3614" s="8" t="s">
        <v>52</v>
      </c>
      <c r="G3614" s="8" t="s">
        <v>18737</v>
      </c>
      <c r="H3614" s="8" t="s">
        <v>18</v>
      </c>
      <c r="I3614" s="8" t="s">
        <v>38</v>
      </c>
      <c r="J3614" s="8" t="s">
        <v>1001</v>
      </c>
      <c r="K3614" s="8" t="s">
        <v>362</v>
      </c>
      <c r="L3614" s="8" t="s">
        <v>18738</v>
      </c>
    </row>
    <row r="3615" spans="1:12">
      <c r="A3615" s="7" t="s">
        <v>18739</v>
      </c>
      <c r="B3615" s="7" t="s">
        <v>1001</v>
      </c>
      <c r="C3615" s="8" t="s">
        <v>18740</v>
      </c>
      <c r="D3615" s="9" t="s">
        <v>18741</v>
      </c>
      <c r="E3615" s="8" t="s">
        <v>18742</v>
      </c>
      <c r="F3615" s="8" t="s">
        <v>25</v>
      </c>
      <c r="G3615" s="8" t="s">
        <v>18743</v>
      </c>
      <c r="H3615" s="8" t="s">
        <v>18</v>
      </c>
      <c r="I3615" s="8" t="s">
        <v>1055</v>
      </c>
      <c r="J3615" s="8" t="s">
        <v>1001</v>
      </c>
      <c r="K3615" s="8" t="s">
        <v>63</v>
      </c>
      <c r="L3615" s="8" t="s">
        <v>18744</v>
      </c>
    </row>
    <row r="3616" spans="1:12">
      <c r="A3616" s="7" t="s">
        <v>18745</v>
      </c>
      <c r="B3616" s="7" t="s">
        <v>1001</v>
      </c>
      <c r="C3616" s="8" t="s">
        <v>18746</v>
      </c>
      <c r="D3616" s="9" t="s">
        <v>18747</v>
      </c>
      <c r="E3616" s="8" t="s">
        <v>18748</v>
      </c>
      <c r="F3616" s="8" t="s">
        <v>25</v>
      </c>
      <c r="G3616" s="8" t="s">
        <v>1084</v>
      </c>
      <c r="H3616" s="8" t="s">
        <v>94</v>
      </c>
      <c r="I3616" s="8" t="s">
        <v>992</v>
      </c>
      <c r="J3616" s="8" t="s">
        <v>1001</v>
      </c>
      <c r="K3616" s="8" t="s">
        <v>362</v>
      </c>
      <c r="L3616" s="8" t="s">
        <v>18749</v>
      </c>
    </row>
    <row r="3617" spans="1:12">
      <c r="A3617" s="7" t="s">
        <v>18750</v>
      </c>
      <c r="B3617" s="7" t="s">
        <v>1001</v>
      </c>
      <c r="C3617" s="8" t="s">
        <v>18751</v>
      </c>
      <c r="D3617" s="9" t="s">
        <v>18752</v>
      </c>
      <c r="E3617" s="8" t="s">
        <v>18753</v>
      </c>
      <c r="F3617" s="8" t="s">
        <v>25</v>
      </c>
      <c r="G3617" s="8" t="s">
        <v>18754</v>
      </c>
      <c r="H3617" s="8" t="s">
        <v>18</v>
      </c>
      <c r="I3617" s="8" t="s">
        <v>1055</v>
      </c>
      <c r="J3617" s="8" t="s">
        <v>1001</v>
      </c>
      <c r="K3617" s="8" t="s">
        <v>27</v>
      </c>
      <c r="L3617" s="8" t="s">
        <v>18755</v>
      </c>
    </row>
    <row r="3618" spans="1:12">
      <c r="A3618" s="7" t="s">
        <v>18756</v>
      </c>
      <c r="B3618" s="7" t="s">
        <v>1001</v>
      </c>
      <c r="C3618" s="8" t="s">
        <v>18757</v>
      </c>
      <c r="D3618" s="9" t="s">
        <v>18758</v>
      </c>
      <c r="E3618" s="8" t="s">
        <v>18759</v>
      </c>
      <c r="F3618" s="8" t="s">
        <v>25</v>
      </c>
      <c r="G3618" s="8" t="s">
        <v>18760</v>
      </c>
      <c r="H3618" s="8" t="s">
        <v>2877</v>
      </c>
      <c r="I3618" s="8" t="s">
        <v>393</v>
      </c>
      <c r="J3618" s="8" t="s">
        <v>1001</v>
      </c>
      <c r="K3618" s="8" t="s">
        <v>443</v>
      </c>
      <c r="L3618" s="8" t="s">
        <v>18761</v>
      </c>
    </row>
    <row r="3619" spans="1:12">
      <c r="A3619" s="7" t="s">
        <v>18762</v>
      </c>
      <c r="B3619" s="7" t="s">
        <v>1001</v>
      </c>
      <c r="C3619" s="8" t="s">
        <v>18763</v>
      </c>
      <c r="D3619" s="9" t="s">
        <v>18764</v>
      </c>
      <c r="E3619" s="8" t="s">
        <v>18765</v>
      </c>
      <c r="F3619" s="8" t="s">
        <v>52</v>
      </c>
      <c r="G3619" s="8" t="s">
        <v>18760</v>
      </c>
      <c r="H3619" s="8" t="s">
        <v>18</v>
      </c>
      <c r="I3619" s="8" t="s">
        <v>393</v>
      </c>
      <c r="J3619" s="8" t="s">
        <v>1001</v>
      </c>
      <c r="K3619" s="8" t="s">
        <v>20</v>
      </c>
      <c r="L3619" s="8" t="s">
        <v>18766</v>
      </c>
    </row>
    <row r="3620" spans="1:12">
      <c r="A3620" s="7" t="s">
        <v>18767</v>
      </c>
      <c r="B3620" s="7" t="s">
        <v>1001</v>
      </c>
      <c r="C3620" s="8" t="s">
        <v>18768</v>
      </c>
      <c r="D3620" s="9" t="s">
        <v>18769</v>
      </c>
      <c r="E3620" s="8" t="s">
        <v>18770</v>
      </c>
      <c r="F3620" s="8" t="s">
        <v>25</v>
      </c>
      <c r="G3620" s="8" t="s">
        <v>18771</v>
      </c>
      <c r="H3620" s="8" t="s">
        <v>18</v>
      </c>
      <c r="I3620" s="8" t="s">
        <v>393</v>
      </c>
      <c r="J3620" s="8" t="s">
        <v>1001</v>
      </c>
      <c r="K3620" s="8" t="s">
        <v>362</v>
      </c>
      <c r="L3620" s="8" t="s">
        <v>18772</v>
      </c>
    </row>
    <row r="3621" spans="1:12">
      <c r="A3621" s="7" t="s">
        <v>18773</v>
      </c>
      <c r="B3621" s="7" t="s">
        <v>1001</v>
      </c>
      <c r="C3621" s="8" t="s">
        <v>18774</v>
      </c>
      <c r="D3621" s="9" t="s">
        <v>18775</v>
      </c>
      <c r="E3621" s="8" t="s">
        <v>18776</v>
      </c>
      <c r="F3621" s="8" t="s">
        <v>25</v>
      </c>
      <c r="G3621" s="8" t="s">
        <v>5168</v>
      </c>
      <c r="H3621" s="8" t="s">
        <v>18</v>
      </c>
      <c r="I3621" s="8" t="s">
        <v>393</v>
      </c>
      <c r="J3621" s="8" t="s">
        <v>1001</v>
      </c>
      <c r="K3621" s="8" t="s">
        <v>362</v>
      </c>
      <c r="L3621" s="8" t="s">
        <v>3526</v>
      </c>
    </row>
    <row r="3622" spans="1:12">
      <c r="A3622" s="7" t="s">
        <v>18777</v>
      </c>
      <c r="B3622" s="7" t="s">
        <v>1001</v>
      </c>
      <c r="C3622" s="8" t="s">
        <v>18778</v>
      </c>
      <c r="D3622" s="9" t="s">
        <v>18779</v>
      </c>
      <c r="E3622" s="8" t="s">
        <v>18780</v>
      </c>
      <c r="F3622" s="8" t="s">
        <v>25</v>
      </c>
      <c r="G3622" s="8" t="s">
        <v>18781</v>
      </c>
      <c r="H3622" s="8" t="s">
        <v>18</v>
      </c>
      <c r="I3622" s="8" t="s">
        <v>2505</v>
      </c>
      <c r="J3622" s="8" t="s">
        <v>1001</v>
      </c>
      <c r="K3622" s="8" t="s">
        <v>443</v>
      </c>
      <c r="L3622" s="8" t="s">
        <v>18782</v>
      </c>
    </row>
    <row r="3623" spans="1:12">
      <c r="A3623" s="7" t="s">
        <v>18783</v>
      </c>
      <c r="B3623" s="7" t="s">
        <v>1001</v>
      </c>
      <c r="C3623" s="8" t="s">
        <v>18784</v>
      </c>
      <c r="D3623" s="9" t="s">
        <v>18785</v>
      </c>
      <c r="E3623" s="8" t="s">
        <v>18786</v>
      </c>
      <c r="F3623" s="8" t="s">
        <v>25</v>
      </c>
      <c r="G3623" s="8" t="s">
        <v>87</v>
      </c>
      <c r="H3623" s="8" t="s">
        <v>18</v>
      </c>
      <c r="I3623" s="8" t="s">
        <v>38</v>
      </c>
      <c r="J3623" s="8" t="s">
        <v>1001</v>
      </c>
      <c r="K3623" s="8" t="s">
        <v>443</v>
      </c>
      <c r="L3623" s="8" t="s">
        <v>18787</v>
      </c>
    </row>
    <row r="3624" spans="1:12">
      <c r="A3624" s="7" t="s">
        <v>18788</v>
      </c>
      <c r="B3624" s="7" t="s">
        <v>1001</v>
      </c>
      <c r="C3624" s="8" t="s">
        <v>18784</v>
      </c>
      <c r="D3624" s="9" t="s">
        <v>18785</v>
      </c>
      <c r="E3624" s="8" t="s">
        <v>18786</v>
      </c>
      <c r="F3624" s="8" t="s">
        <v>25</v>
      </c>
      <c r="G3624" s="8" t="s">
        <v>87</v>
      </c>
      <c r="H3624" s="8" t="s">
        <v>18</v>
      </c>
      <c r="I3624" s="8" t="s">
        <v>19</v>
      </c>
      <c r="J3624" s="8" t="s">
        <v>1001</v>
      </c>
      <c r="K3624" s="8" t="s">
        <v>443</v>
      </c>
      <c r="L3624" s="8" t="s">
        <v>18789</v>
      </c>
    </row>
    <row r="3625" spans="1:12">
      <c r="A3625" s="7" t="s">
        <v>18790</v>
      </c>
      <c r="B3625" s="7" t="s">
        <v>1001</v>
      </c>
      <c r="C3625" s="8" t="s">
        <v>18791</v>
      </c>
      <c r="D3625" s="9" t="s">
        <v>18792</v>
      </c>
      <c r="E3625" s="8" t="s">
        <v>18793</v>
      </c>
      <c r="F3625" s="8" t="s">
        <v>25</v>
      </c>
      <c r="G3625" s="8" t="s">
        <v>18794</v>
      </c>
      <c r="H3625" s="8" t="s">
        <v>18</v>
      </c>
      <c r="I3625" s="8" t="s">
        <v>393</v>
      </c>
      <c r="J3625" s="8" t="s">
        <v>1001</v>
      </c>
      <c r="K3625" s="8" t="s">
        <v>362</v>
      </c>
      <c r="L3625" s="8" t="s">
        <v>18795</v>
      </c>
    </row>
    <row r="3626" spans="1:12">
      <c r="A3626" s="7" t="s">
        <v>18796</v>
      </c>
      <c r="B3626" s="7" t="s">
        <v>1001</v>
      </c>
      <c r="C3626" s="8" t="s">
        <v>18797</v>
      </c>
      <c r="D3626" s="9" t="s">
        <v>18798</v>
      </c>
      <c r="E3626" s="8" t="s">
        <v>18799</v>
      </c>
      <c r="F3626" s="8" t="s">
        <v>25</v>
      </c>
      <c r="G3626" s="8" t="s">
        <v>2707</v>
      </c>
      <c r="H3626" s="8" t="s">
        <v>18</v>
      </c>
      <c r="I3626" s="8" t="s">
        <v>393</v>
      </c>
      <c r="J3626" s="8" t="s">
        <v>1001</v>
      </c>
      <c r="K3626" s="8" t="s">
        <v>195</v>
      </c>
      <c r="L3626" s="8" t="s">
        <v>18800</v>
      </c>
    </row>
    <row r="3627" spans="1:12">
      <c r="A3627" s="7" t="s">
        <v>18801</v>
      </c>
      <c r="B3627" s="7" t="s">
        <v>1001</v>
      </c>
      <c r="C3627" s="8" t="s">
        <v>18802</v>
      </c>
      <c r="D3627" s="9" t="s">
        <v>18803</v>
      </c>
      <c r="E3627" s="8" t="s">
        <v>18804</v>
      </c>
      <c r="F3627" s="8" t="s">
        <v>25</v>
      </c>
      <c r="G3627" s="8" t="s">
        <v>18805</v>
      </c>
      <c r="H3627" s="8" t="s">
        <v>18</v>
      </c>
      <c r="I3627" s="8" t="s">
        <v>38</v>
      </c>
      <c r="J3627" s="8" t="s">
        <v>1001</v>
      </c>
      <c r="K3627" s="8" t="s">
        <v>362</v>
      </c>
      <c r="L3627" s="8" t="s">
        <v>18806</v>
      </c>
    </row>
    <row r="3628" spans="1:12">
      <c r="A3628" s="7" t="s">
        <v>18807</v>
      </c>
      <c r="B3628" s="7" t="s">
        <v>1001</v>
      </c>
      <c r="C3628" s="8" t="s">
        <v>18808</v>
      </c>
      <c r="D3628" s="9" t="s">
        <v>18809</v>
      </c>
      <c r="E3628" s="8" t="s">
        <v>18810</v>
      </c>
      <c r="F3628" s="8" t="s">
        <v>25</v>
      </c>
      <c r="G3628" s="8" t="s">
        <v>18811</v>
      </c>
      <c r="H3628" s="8" t="s">
        <v>18</v>
      </c>
      <c r="I3628" s="8" t="s">
        <v>1266</v>
      </c>
      <c r="J3628" s="8" t="s">
        <v>1001</v>
      </c>
      <c r="K3628" s="8" t="s">
        <v>56</v>
      </c>
      <c r="L3628" s="8" t="s">
        <v>18812</v>
      </c>
    </row>
    <row r="3629" spans="1:12">
      <c r="A3629" s="7" t="s">
        <v>18813</v>
      </c>
      <c r="B3629" s="7" t="s">
        <v>1001</v>
      </c>
      <c r="C3629" s="8" t="s">
        <v>18814</v>
      </c>
      <c r="D3629" s="9" t="s">
        <v>18815</v>
      </c>
      <c r="E3629" s="8" t="s">
        <v>18816</v>
      </c>
      <c r="F3629" s="8" t="s">
        <v>5705</v>
      </c>
      <c r="G3629" s="8" t="s">
        <v>18817</v>
      </c>
      <c r="H3629" s="8" t="s">
        <v>18</v>
      </c>
      <c r="I3629" s="8" t="s">
        <v>393</v>
      </c>
      <c r="J3629" s="8" t="s">
        <v>1001</v>
      </c>
      <c r="K3629" s="8" t="s">
        <v>362</v>
      </c>
      <c r="L3629" s="8" t="s">
        <v>18818</v>
      </c>
    </row>
    <row r="3630" spans="1:12">
      <c r="A3630" s="7" t="s">
        <v>18819</v>
      </c>
      <c r="B3630" s="7" t="s">
        <v>1001</v>
      </c>
      <c r="C3630" s="8" t="s">
        <v>18820</v>
      </c>
      <c r="D3630" s="9" t="s">
        <v>18821</v>
      </c>
      <c r="E3630" s="8" t="s">
        <v>18822</v>
      </c>
      <c r="F3630" s="8" t="s">
        <v>25</v>
      </c>
      <c r="G3630" s="8" t="s">
        <v>18823</v>
      </c>
      <c r="H3630" s="8" t="s">
        <v>45</v>
      </c>
      <c r="I3630" s="8" t="s">
        <v>418</v>
      </c>
      <c r="J3630" s="8" t="s">
        <v>1001</v>
      </c>
      <c r="K3630" s="8" t="s">
        <v>195</v>
      </c>
      <c r="L3630" s="8" t="s">
        <v>18824</v>
      </c>
    </row>
    <row r="3631" spans="1:12">
      <c r="A3631" s="7" t="s">
        <v>18825</v>
      </c>
      <c r="B3631" s="7" t="s">
        <v>1001</v>
      </c>
      <c r="C3631" s="8" t="s">
        <v>18826</v>
      </c>
      <c r="D3631" s="9" t="s">
        <v>18827</v>
      </c>
      <c r="E3631" s="8" t="s">
        <v>18828</v>
      </c>
      <c r="F3631" s="8" t="s">
        <v>25</v>
      </c>
      <c r="G3631" s="8" t="s">
        <v>18829</v>
      </c>
      <c r="H3631" s="8" t="s">
        <v>45</v>
      </c>
      <c r="I3631" s="8" t="s">
        <v>267</v>
      </c>
      <c r="J3631" s="8" t="s">
        <v>1001</v>
      </c>
      <c r="K3631" s="8" t="s">
        <v>56</v>
      </c>
      <c r="L3631" s="8" t="s">
        <v>18830</v>
      </c>
    </row>
    <row r="3632" spans="1:12">
      <c r="A3632" s="7" t="s">
        <v>18831</v>
      </c>
      <c r="B3632" s="7" t="s">
        <v>1001</v>
      </c>
      <c r="C3632" s="8" t="s">
        <v>18832</v>
      </c>
      <c r="D3632" s="9" t="s">
        <v>18833</v>
      </c>
      <c r="E3632" s="8" t="s">
        <v>18834</v>
      </c>
      <c r="F3632" s="8" t="s">
        <v>25</v>
      </c>
      <c r="G3632" s="8" t="s">
        <v>2370</v>
      </c>
      <c r="H3632" s="8" t="s">
        <v>94</v>
      </c>
      <c r="I3632" s="8" t="s">
        <v>393</v>
      </c>
      <c r="J3632" s="8" t="s">
        <v>1001</v>
      </c>
      <c r="K3632" s="8" t="s">
        <v>1471</v>
      </c>
      <c r="L3632" s="8" t="s">
        <v>18835</v>
      </c>
    </row>
    <row r="3633" spans="1:12">
      <c r="A3633" s="7" t="s">
        <v>18836</v>
      </c>
      <c r="B3633" s="7" t="s">
        <v>1001</v>
      </c>
      <c r="C3633" s="8" t="s">
        <v>18837</v>
      </c>
      <c r="D3633" s="9" t="s">
        <v>18838</v>
      </c>
      <c r="E3633" s="8" t="s">
        <v>18839</v>
      </c>
      <c r="F3633" s="8" t="s">
        <v>25</v>
      </c>
      <c r="G3633" s="8" t="s">
        <v>18840</v>
      </c>
      <c r="H3633" s="8" t="s">
        <v>18</v>
      </c>
      <c r="I3633" s="8" t="s">
        <v>1961</v>
      </c>
      <c r="J3633" s="8" t="s">
        <v>1001</v>
      </c>
      <c r="K3633" s="8" t="s">
        <v>63</v>
      </c>
      <c r="L3633" s="8" t="s">
        <v>18841</v>
      </c>
    </row>
    <row r="3634" spans="1:12">
      <c r="A3634" s="7" t="s">
        <v>18842</v>
      </c>
      <c r="B3634" s="7" t="s">
        <v>1001</v>
      </c>
      <c r="C3634" s="8" t="s">
        <v>18843</v>
      </c>
      <c r="D3634" s="9" t="s">
        <v>18844</v>
      </c>
      <c r="E3634" s="8" t="s">
        <v>18845</v>
      </c>
      <c r="F3634" s="8" t="s">
        <v>25</v>
      </c>
      <c r="G3634" s="8" t="s">
        <v>18846</v>
      </c>
      <c r="H3634" s="8" t="s">
        <v>18</v>
      </c>
      <c r="I3634" s="8" t="s">
        <v>418</v>
      </c>
      <c r="J3634" s="8" t="s">
        <v>1001</v>
      </c>
      <c r="K3634" s="8" t="s">
        <v>63</v>
      </c>
      <c r="L3634" s="8" t="s">
        <v>18847</v>
      </c>
    </row>
    <row r="3635" spans="1:12">
      <c r="A3635" s="7" t="s">
        <v>18848</v>
      </c>
      <c r="B3635" s="7" t="s">
        <v>1001</v>
      </c>
      <c r="C3635" s="8" t="s">
        <v>18849</v>
      </c>
      <c r="D3635" s="9" t="s">
        <v>18850</v>
      </c>
      <c r="E3635" s="8" t="s">
        <v>18851</v>
      </c>
      <c r="F3635" s="8" t="s">
        <v>25</v>
      </c>
      <c r="G3635" s="8" t="s">
        <v>18852</v>
      </c>
      <c r="H3635" s="8" t="s">
        <v>18</v>
      </c>
      <c r="I3635" s="8" t="s">
        <v>38</v>
      </c>
      <c r="J3635" s="8" t="s">
        <v>1001</v>
      </c>
      <c r="K3635" s="8" t="s">
        <v>20</v>
      </c>
      <c r="L3635" s="8" t="s">
        <v>18853</v>
      </c>
    </row>
    <row r="3636" spans="1:12">
      <c r="A3636" s="7" t="s">
        <v>18854</v>
      </c>
      <c r="B3636" s="7" t="s">
        <v>1001</v>
      </c>
      <c r="C3636" s="8" t="s">
        <v>18849</v>
      </c>
      <c r="D3636" s="9" t="s">
        <v>18850</v>
      </c>
      <c r="E3636" s="8" t="s">
        <v>18851</v>
      </c>
      <c r="F3636" s="8" t="s">
        <v>25</v>
      </c>
      <c r="G3636" s="8" t="s">
        <v>18852</v>
      </c>
      <c r="H3636" s="8" t="s">
        <v>18</v>
      </c>
      <c r="I3636" s="8" t="s">
        <v>38</v>
      </c>
      <c r="J3636" s="8" t="s">
        <v>1001</v>
      </c>
      <c r="K3636" s="8" t="s">
        <v>20</v>
      </c>
      <c r="L3636" s="8" t="s">
        <v>18855</v>
      </c>
    </row>
    <row r="3637" spans="1:12">
      <c r="A3637" s="7" t="s">
        <v>18856</v>
      </c>
      <c r="B3637" s="7" t="s">
        <v>1001</v>
      </c>
      <c r="C3637" s="8" t="s">
        <v>18857</v>
      </c>
      <c r="D3637" s="9" t="s">
        <v>18858</v>
      </c>
      <c r="E3637" s="8" t="s">
        <v>18859</v>
      </c>
      <c r="F3637" s="8" t="s">
        <v>106</v>
      </c>
      <c r="G3637" s="8" t="s">
        <v>14431</v>
      </c>
      <c r="H3637" s="8" t="s">
        <v>94</v>
      </c>
      <c r="I3637" s="8" t="s">
        <v>393</v>
      </c>
      <c r="J3637" s="8" t="s">
        <v>1001</v>
      </c>
      <c r="K3637" s="8" t="s">
        <v>1471</v>
      </c>
      <c r="L3637" s="8" t="s">
        <v>18860</v>
      </c>
    </row>
    <row r="3638" spans="1:12">
      <c r="A3638" s="7" t="s">
        <v>18861</v>
      </c>
      <c r="B3638" s="7" t="s">
        <v>1001</v>
      </c>
      <c r="C3638" s="8" t="s">
        <v>18857</v>
      </c>
      <c r="D3638" s="9" t="s">
        <v>18858</v>
      </c>
      <c r="E3638" s="8" t="s">
        <v>18859</v>
      </c>
      <c r="F3638" s="8" t="s">
        <v>106</v>
      </c>
      <c r="G3638" s="8" t="s">
        <v>14431</v>
      </c>
      <c r="H3638" s="8" t="s">
        <v>94</v>
      </c>
      <c r="I3638" s="8" t="s">
        <v>393</v>
      </c>
      <c r="J3638" s="8" t="s">
        <v>1001</v>
      </c>
      <c r="K3638" s="8" t="s">
        <v>63</v>
      </c>
      <c r="L3638" s="8" t="s">
        <v>18862</v>
      </c>
    </row>
    <row r="3639" spans="1:12">
      <c r="A3639" s="7" t="s">
        <v>18863</v>
      </c>
      <c r="B3639" s="7" t="s">
        <v>1001</v>
      </c>
      <c r="C3639" s="8" t="s">
        <v>18864</v>
      </c>
      <c r="D3639" s="9" t="s">
        <v>18865</v>
      </c>
      <c r="E3639" s="8" t="s">
        <v>18866</v>
      </c>
      <c r="F3639" s="8" t="s">
        <v>106</v>
      </c>
      <c r="G3639" s="8" t="s">
        <v>4675</v>
      </c>
      <c r="H3639" s="8" t="s">
        <v>94</v>
      </c>
      <c r="I3639" s="8" t="s">
        <v>38</v>
      </c>
      <c r="J3639" s="8" t="s">
        <v>1001</v>
      </c>
      <c r="K3639" s="8" t="s">
        <v>362</v>
      </c>
      <c r="L3639" s="8" t="s">
        <v>18867</v>
      </c>
    </row>
    <row r="3640" spans="1:12">
      <c r="A3640" s="7" t="s">
        <v>18868</v>
      </c>
      <c r="B3640" s="7" t="s">
        <v>1001</v>
      </c>
      <c r="C3640" s="8" t="s">
        <v>18869</v>
      </c>
      <c r="D3640" s="9" t="s">
        <v>18870</v>
      </c>
      <c r="E3640" s="8" t="s">
        <v>18871</v>
      </c>
      <c r="F3640" s="8" t="s">
        <v>25</v>
      </c>
      <c r="G3640" s="8" t="s">
        <v>18872</v>
      </c>
      <c r="H3640" s="8" t="s">
        <v>45</v>
      </c>
      <c r="I3640" s="8" t="s">
        <v>46</v>
      </c>
      <c r="J3640" s="8" t="s">
        <v>1001</v>
      </c>
      <c r="K3640" s="8" t="s">
        <v>63</v>
      </c>
      <c r="L3640" s="8" t="s">
        <v>18873</v>
      </c>
    </row>
    <row r="3641" spans="1:12">
      <c r="A3641" s="7" t="s">
        <v>18874</v>
      </c>
      <c r="B3641" s="7" t="s">
        <v>1001</v>
      </c>
      <c r="C3641" s="8" t="s">
        <v>18875</v>
      </c>
      <c r="D3641" s="9" t="s">
        <v>18876</v>
      </c>
      <c r="E3641" s="8" t="s">
        <v>18877</v>
      </c>
      <c r="F3641" s="8" t="s">
        <v>25</v>
      </c>
      <c r="G3641" s="8" t="s">
        <v>18878</v>
      </c>
      <c r="H3641" s="8" t="s">
        <v>18</v>
      </c>
      <c r="I3641" s="8" t="s">
        <v>393</v>
      </c>
      <c r="J3641" s="8" t="s">
        <v>1001</v>
      </c>
      <c r="K3641" s="8" t="s">
        <v>63</v>
      </c>
      <c r="L3641" s="8" t="s">
        <v>18879</v>
      </c>
    </row>
    <row r="3642" spans="1:12">
      <c r="A3642" s="7" t="s">
        <v>18880</v>
      </c>
      <c r="B3642" s="7" t="s">
        <v>1001</v>
      </c>
      <c r="C3642" s="8" t="s">
        <v>18881</v>
      </c>
      <c r="D3642" s="9" t="s">
        <v>18882</v>
      </c>
      <c r="E3642" s="8" t="s">
        <v>18883</v>
      </c>
      <c r="F3642" s="8" t="s">
        <v>25</v>
      </c>
      <c r="G3642" s="8" t="s">
        <v>18884</v>
      </c>
      <c r="H3642" s="8" t="s">
        <v>18</v>
      </c>
      <c r="I3642" s="8" t="s">
        <v>418</v>
      </c>
      <c r="J3642" s="8" t="s">
        <v>1001</v>
      </c>
      <c r="K3642" s="8" t="s">
        <v>27</v>
      </c>
      <c r="L3642" s="8" t="s">
        <v>18885</v>
      </c>
    </row>
    <row r="3643" spans="1:12">
      <c r="A3643" s="7" t="s">
        <v>18886</v>
      </c>
      <c r="B3643" s="7" t="s">
        <v>1001</v>
      </c>
      <c r="C3643" s="8" t="s">
        <v>18887</v>
      </c>
      <c r="D3643" s="9" t="s">
        <v>18888</v>
      </c>
      <c r="E3643" s="8" t="s">
        <v>18889</v>
      </c>
      <c r="F3643" s="8" t="s">
        <v>25</v>
      </c>
      <c r="G3643" s="8" t="s">
        <v>18890</v>
      </c>
      <c r="H3643" s="8" t="s">
        <v>94</v>
      </c>
      <c r="I3643" s="8" t="s">
        <v>992</v>
      </c>
      <c r="J3643" s="8" t="s">
        <v>1001</v>
      </c>
      <c r="K3643" s="8" t="s">
        <v>1471</v>
      </c>
      <c r="L3643" s="8" t="s">
        <v>18891</v>
      </c>
    </row>
    <row r="3644" spans="1:12">
      <c r="A3644" s="7" t="s">
        <v>18892</v>
      </c>
      <c r="B3644" s="7" t="s">
        <v>1001</v>
      </c>
      <c r="C3644" s="8" t="s">
        <v>18893</v>
      </c>
      <c r="D3644" s="9" t="s">
        <v>18894</v>
      </c>
      <c r="E3644" s="8" t="s">
        <v>18895</v>
      </c>
      <c r="F3644" s="8" t="s">
        <v>25</v>
      </c>
      <c r="G3644" s="8" t="s">
        <v>6062</v>
      </c>
      <c r="H3644" s="8" t="s">
        <v>94</v>
      </c>
      <c r="I3644" s="8" t="s">
        <v>393</v>
      </c>
      <c r="J3644" s="8" t="s">
        <v>1001</v>
      </c>
      <c r="K3644" s="8" t="s">
        <v>20</v>
      </c>
      <c r="L3644" s="8" t="s">
        <v>18896</v>
      </c>
    </row>
    <row r="3645" spans="1:12">
      <c r="A3645" s="7" t="s">
        <v>18897</v>
      </c>
      <c r="B3645" s="7" t="s">
        <v>1001</v>
      </c>
      <c r="C3645" s="8" t="s">
        <v>18898</v>
      </c>
      <c r="D3645" s="9" t="s">
        <v>18899</v>
      </c>
      <c r="E3645" s="8" t="s">
        <v>18900</v>
      </c>
      <c r="F3645" s="8" t="s">
        <v>14018</v>
      </c>
      <c r="G3645" s="8" t="s">
        <v>18901</v>
      </c>
      <c r="H3645" s="8" t="s">
        <v>45</v>
      </c>
      <c r="I3645" s="8" t="s">
        <v>38</v>
      </c>
      <c r="J3645" s="8" t="s">
        <v>1001</v>
      </c>
      <c r="K3645" s="8" t="s">
        <v>362</v>
      </c>
      <c r="L3645" s="8" t="s">
        <v>18902</v>
      </c>
    </row>
    <row r="3646" spans="1:12">
      <c r="A3646" s="7" t="s">
        <v>18903</v>
      </c>
      <c r="B3646" s="7" t="s">
        <v>1001</v>
      </c>
      <c r="C3646" s="8" t="s">
        <v>18904</v>
      </c>
      <c r="D3646" s="9" t="s">
        <v>18905</v>
      </c>
      <c r="E3646" s="8" t="s">
        <v>18906</v>
      </c>
      <c r="F3646" s="8" t="s">
        <v>106</v>
      </c>
      <c r="G3646" s="8" t="s">
        <v>7903</v>
      </c>
      <c r="H3646" s="8" t="s">
        <v>94</v>
      </c>
      <c r="I3646" s="8" t="s">
        <v>1067</v>
      </c>
      <c r="J3646" s="8" t="s">
        <v>1001</v>
      </c>
      <c r="K3646" s="8" t="s">
        <v>20</v>
      </c>
      <c r="L3646" s="8" t="s">
        <v>18907</v>
      </c>
    </row>
    <row r="3647" spans="1:12">
      <c r="A3647" s="7" t="s">
        <v>18908</v>
      </c>
      <c r="B3647" s="7" t="s">
        <v>1001</v>
      </c>
      <c r="C3647" s="8" t="s">
        <v>18909</v>
      </c>
      <c r="D3647" s="9" t="s">
        <v>18910</v>
      </c>
      <c r="E3647" s="8" t="s">
        <v>18911</v>
      </c>
      <c r="F3647" s="8" t="s">
        <v>25</v>
      </c>
      <c r="G3647" s="8" t="s">
        <v>18912</v>
      </c>
      <c r="H3647" s="8" t="s">
        <v>18</v>
      </c>
      <c r="I3647" s="8" t="s">
        <v>992</v>
      </c>
      <c r="J3647" s="8" t="s">
        <v>1001</v>
      </c>
      <c r="K3647" s="8" t="s">
        <v>63</v>
      </c>
      <c r="L3647" s="8" t="s">
        <v>18913</v>
      </c>
    </row>
    <row r="3648" spans="1:12">
      <c r="A3648" s="7" t="s">
        <v>18914</v>
      </c>
      <c r="B3648" s="7" t="s">
        <v>1001</v>
      </c>
      <c r="C3648" s="8" t="s">
        <v>18915</v>
      </c>
      <c r="D3648" s="9" t="s">
        <v>18910</v>
      </c>
      <c r="E3648" s="8" t="s">
        <v>18916</v>
      </c>
      <c r="F3648" s="8" t="s">
        <v>16</v>
      </c>
      <c r="G3648" s="8" t="s">
        <v>2967</v>
      </c>
      <c r="H3648" s="8" t="s">
        <v>94</v>
      </c>
      <c r="I3648" s="8" t="s">
        <v>267</v>
      </c>
      <c r="J3648" s="8" t="s">
        <v>1001</v>
      </c>
      <c r="K3648" s="8" t="s">
        <v>362</v>
      </c>
      <c r="L3648" s="8" t="s">
        <v>18917</v>
      </c>
    </row>
    <row r="3649" spans="1:12">
      <c r="A3649" s="7" t="s">
        <v>18918</v>
      </c>
      <c r="B3649" s="7" t="s">
        <v>1001</v>
      </c>
      <c r="C3649" s="8" t="s">
        <v>18919</v>
      </c>
      <c r="D3649" s="9" t="s">
        <v>18910</v>
      </c>
      <c r="E3649" s="8" t="s">
        <v>18920</v>
      </c>
      <c r="F3649" s="8" t="s">
        <v>2106</v>
      </c>
      <c r="G3649" s="8" t="s">
        <v>2967</v>
      </c>
      <c r="H3649" s="8" t="s">
        <v>94</v>
      </c>
      <c r="I3649" s="8" t="s">
        <v>393</v>
      </c>
      <c r="J3649" s="8" t="s">
        <v>1001</v>
      </c>
      <c r="K3649" s="8" t="s">
        <v>63</v>
      </c>
      <c r="L3649" s="8" t="s">
        <v>18921</v>
      </c>
    </row>
    <row r="3650" spans="1:12">
      <c r="A3650" s="7" t="s">
        <v>18922</v>
      </c>
      <c r="B3650" s="7" t="s">
        <v>1001</v>
      </c>
      <c r="C3650" s="8" t="s">
        <v>18915</v>
      </c>
      <c r="D3650" s="9" t="s">
        <v>18910</v>
      </c>
      <c r="E3650" s="8" t="s">
        <v>18916</v>
      </c>
      <c r="F3650" s="8" t="s">
        <v>16</v>
      </c>
      <c r="G3650" s="8" t="s">
        <v>2967</v>
      </c>
      <c r="H3650" s="8" t="s">
        <v>94</v>
      </c>
      <c r="I3650" s="8" t="s">
        <v>418</v>
      </c>
      <c r="J3650" s="8" t="s">
        <v>1001</v>
      </c>
      <c r="K3650" s="8" t="s">
        <v>362</v>
      </c>
      <c r="L3650" s="8" t="s">
        <v>18923</v>
      </c>
    </row>
    <row r="3651" spans="1:12">
      <c r="A3651" s="7" t="s">
        <v>18924</v>
      </c>
      <c r="B3651" s="7" t="s">
        <v>1001</v>
      </c>
      <c r="C3651" s="8" t="s">
        <v>18925</v>
      </c>
      <c r="D3651" s="9" t="s">
        <v>18926</v>
      </c>
      <c r="E3651" s="8" t="s">
        <v>18927</v>
      </c>
      <c r="F3651" s="8" t="s">
        <v>106</v>
      </c>
      <c r="G3651" s="8" t="s">
        <v>15375</v>
      </c>
      <c r="H3651" s="8" t="s">
        <v>94</v>
      </c>
      <c r="I3651" s="8" t="s">
        <v>38</v>
      </c>
      <c r="J3651" s="8" t="s">
        <v>1001</v>
      </c>
      <c r="K3651" s="8" t="s">
        <v>63</v>
      </c>
      <c r="L3651" s="8" t="s">
        <v>18928</v>
      </c>
    </row>
    <row r="3652" spans="1:12">
      <c r="A3652" s="7" t="s">
        <v>18929</v>
      </c>
      <c r="B3652" s="7" t="s">
        <v>1001</v>
      </c>
      <c r="C3652" s="8" t="s">
        <v>18925</v>
      </c>
      <c r="D3652" s="9" t="s">
        <v>18926</v>
      </c>
      <c r="E3652" s="8" t="s">
        <v>18927</v>
      </c>
      <c r="F3652" s="8" t="s">
        <v>106</v>
      </c>
      <c r="G3652" s="8" t="s">
        <v>15375</v>
      </c>
      <c r="H3652" s="8" t="s">
        <v>94</v>
      </c>
      <c r="I3652" s="8" t="s">
        <v>393</v>
      </c>
      <c r="J3652" s="8" t="s">
        <v>1001</v>
      </c>
      <c r="K3652" s="8" t="s">
        <v>63</v>
      </c>
      <c r="L3652" s="8" t="s">
        <v>18930</v>
      </c>
    </row>
    <row r="3653" spans="1:12">
      <c r="A3653" s="7" t="s">
        <v>18931</v>
      </c>
      <c r="B3653" s="7" t="s">
        <v>1001</v>
      </c>
      <c r="C3653" s="8" t="s">
        <v>18932</v>
      </c>
      <c r="D3653" s="9" t="s">
        <v>18933</v>
      </c>
      <c r="E3653" s="8" t="s">
        <v>18934</v>
      </c>
      <c r="F3653" s="8" t="s">
        <v>6654</v>
      </c>
      <c r="G3653" s="8" t="s">
        <v>14713</v>
      </c>
      <c r="H3653" s="8" t="s">
        <v>94</v>
      </c>
      <c r="I3653" s="8" t="s">
        <v>418</v>
      </c>
      <c r="J3653" s="8" t="s">
        <v>1001</v>
      </c>
      <c r="K3653" s="8" t="s">
        <v>362</v>
      </c>
      <c r="L3653" s="8" t="s">
        <v>18935</v>
      </c>
    </row>
    <row r="3654" spans="1:12">
      <c r="A3654" s="7" t="s">
        <v>18936</v>
      </c>
      <c r="B3654" s="7" t="s">
        <v>1001</v>
      </c>
      <c r="C3654" s="8" t="s">
        <v>18937</v>
      </c>
      <c r="D3654" s="9" t="s">
        <v>18938</v>
      </c>
      <c r="E3654" s="8" t="s">
        <v>18939</v>
      </c>
      <c r="F3654" s="8" t="s">
        <v>25</v>
      </c>
      <c r="G3654" s="8" t="s">
        <v>18940</v>
      </c>
      <c r="H3654" s="8" t="s">
        <v>18</v>
      </c>
      <c r="I3654" s="8" t="s">
        <v>38</v>
      </c>
      <c r="J3654" s="8" t="s">
        <v>1001</v>
      </c>
      <c r="K3654" s="8" t="s">
        <v>355</v>
      </c>
      <c r="L3654" s="8" t="s">
        <v>18941</v>
      </c>
    </row>
    <row r="3655" spans="1:12">
      <c r="A3655" s="7" t="s">
        <v>18942</v>
      </c>
      <c r="B3655" s="7" t="s">
        <v>1001</v>
      </c>
      <c r="C3655" s="8" t="s">
        <v>18943</v>
      </c>
      <c r="D3655" s="9" t="s">
        <v>18944</v>
      </c>
      <c r="E3655" s="8" t="s">
        <v>18945</v>
      </c>
      <c r="F3655" s="8" t="s">
        <v>106</v>
      </c>
      <c r="G3655" s="8" t="s">
        <v>2559</v>
      </c>
      <c r="H3655" s="8" t="s">
        <v>94</v>
      </c>
      <c r="I3655" s="8" t="s">
        <v>393</v>
      </c>
      <c r="J3655" s="8" t="s">
        <v>1001</v>
      </c>
      <c r="K3655" s="8" t="s">
        <v>1471</v>
      </c>
      <c r="L3655" s="8" t="s">
        <v>18946</v>
      </c>
    </row>
    <row r="3656" spans="1:12">
      <c r="A3656" s="7" t="s">
        <v>18947</v>
      </c>
      <c r="B3656" s="7" t="s">
        <v>1001</v>
      </c>
      <c r="C3656" s="8" t="s">
        <v>18948</v>
      </c>
      <c r="D3656" s="9" t="s">
        <v>18949</v>
      </c>
      <c r="E3656" s="8" t="s">
        <v>18950</v>
      </c>
      <c r="F3656" s="8" t="s">
        <v>25</v>
      </c>
      <c r="G3656" s="8" t="s">
        <v>18951</v>
      </c>
      <c r="H3656" s="8" t="s">
        <v>94</v>
      </c>
      <c r="I3656" s="8" t="s">
        <v>393</v>
      </c>
      <c r="J3656" s="8" t="s">
        <v>1001</v>
      </c>
      <c r="K3656" s="8" t="s">
        <v>362</v>
      </c>
      <c r="L3656" s="8" t="s">
        <v>18952</v>
      </c>
    </row>
    <row r="3657" spans="1:12">
      <c r="A3657" s="7" t="s">
        <v>18953</v>
      </c>
      <c r="B3657" s="7" t="s">
        <v>1001</v>
      </c>
      <c r="C3657" s="8" t="s">
        <v>18954</v>
      </c>
      <c r="D3657" s="9" t="s">
        <v>18955</v>
      </c>
      <c r="E3657" s="8" t="s">
        <v>18956</v>
      </c>
      <c r="F3657" s="8" t="s">
        <v>25</v>
      </c>
      <c r="G3657" s="8" t="s">
        <v>1020</v>
      </c>
      <c r="H3657" s="8" t="s">
        <v>94</v>
      </c>
      <c r="I3657" s="8" t="s">
        <v>418</v>
      </c>
      <c r="J3657" s="8" t="s">
        <v>1001</v>
      </c>
      <c r="K3657" s="8" t="s">
        <v>56</v>
      </c>
      <c r="L3657" s="8" t="s">
        <v>18957</v>
      </c>
    </row>
    <row r="3658" spans="1:12">
      <c r="A3658" s="7" t="s">
        <v>18958</v>
      </c>
      <c r="B3658" s="7" t="s">
        <v>1001</v>
      </c>
      <c r="C3658" s="8" t="s">
        <v>18959</v>
      </c>
      <c r="D3658" s="9" t="s">
        <v>18960</v>
      </c>
      <c r="E3658" s="8" t="s">
        <v>18961</v>
      </c>
      <c r="F3658" s="8" t="s">
        <v>1706</v>
      </c>
      <c r="G3658" s="8" t="s">
        <v>18962</v>
      </c>
      <c r="H3658" s="8" t="s">
        <v>45</v>
      </c>
      <c r="I3658" s="8" t="s">
        <v>38</v>
      </c>
      <c r="J3658" s="8" t="s">
        <v>1001</v>
      </c>
      <c r="K3658" s="8" t="s">
        <v>56</v>
      </c>
      <c r="L3658" s="8" t="s">
        <v>18963</v>
      </c>
    </row>
    <row r="3659" spans="1:12">
      <c r="A3659" s="7" t="s">
        <v>18964</v>
      </c>
      <c r="B3659" s="7" t="s">
        <v>1001</v>
      </c>
      <c r="C3659" s="8" t="s">
        <v>18965</v>
      </c>
      <c r="D3659" s="9" t="s">
        <v>18966</v>
      </c>
      <c r="E3659" s="8" t="s">
        <v>18967</v>
      </c>
      <c r="F3659" s="8" t="s">
        <v>6654</v>
      </c>
      <c r="G3659" s="8" t="s">
        <v>10638</v>
      </c>
      <c r="H3659" s="8" t="s">
        <v>94</v>
      </c>
      <c r="I3659" s="8" t="s">
        <v>1266</v>
      </c>
      <c r="J3659" s="8" t="s">
        <v>1001</v>
      </c>
      <c r="K3659" s="8" t="s">
        <v>56</v>
      </c>
      <c r="L3659" s="8" t="s">
        <v>18968</v>
      </c>
    </row>
    <row r="3660" spans="1:12">
      <c r="A3660" s="7" t="s">
        <v>18969</v>
      </c>
      <c r="B3660" s="7" t="s">
        <v>1001</v>
      </c>
      <c r="C3660" s="8" t="s">
        <v>18970</v>
      </c>
      <c r="D3660" s="9" t="s">
        <v>18971</v>
      </c>
      <c r="E3660" s="8" t="s">
        <v>18972</v>
      </c>
      <c r="F3660" s="8" t="s">
        <v>2106</v>
      </c>
      <c r="G3660" s="8" t="s">
        <v>18973</v>
      </c>
      <c r="H3660" s="8" t="s">
        <v>45</v>
      </c>
      <c r="I3660" s="8" t="s">
        <v>267</v>
      </c>
      <c r="J3660" s="8" t="s">
        <v>1001</v>
      </c>
      <c r="K3660" s="8" t="s">
        <v>63</v>
      </c>
      <c r="L3660" s="8" t="s">
        <v>18974</v>
      </c>
    </row>
    <row r="3661" spans="1:12">
      <c r="A3661" s="7" t="s">
        <v>18975</v>
      </c>
      <c r="B3661" s="7" t="s">
        <v>1001</v>
      </c>
      <c r="C3661" s="8" t="s">
        <v>18976</v>
      </c>
      <c r="D3661" s="9" t="s">
        <v>18977</v>
      </c>
      <c r="E3661" s="8" t="s">
        <v>18978</v>
      </c>
      <c r="F3661" s="8" t="s">
        <v>52</v>
      </c>
      <c r="G3661" s="8" t="s">
        <v>11972</v>
      </c>
      <c r="H3661" s="8" t="s">
        <v>45</v>
      </c>
      <c r="I3661" s="8" t="s">
        <v>267</v>
      </c>
      <c r="J3661" s="8" t="s">
        <v>1001</v>
      </c>
      <c r="K3661" s="8" t="s">
        <v>20</v>
      </c>
      <c r="L3661" s="8" t="s">
        <v>18979</v>
      </c>
    </row>
    <row r="3662" spans="1:12">
      <c r="A3662" s="7" t="s">
        <v>18980</v>
      </c>
      <c r="B3662" s="7" t="s">
        <v>1001</v>
      </c>
      <c r="C3662" s="8" t="s">
        <v>18981</v>
      </c>
      <c r="D3662" s="9" t="s">
        <v>18971</v>
      </c>
      <c r="E3662" s="8" t="s">
        <v>18982</v>
      </c>
      <c r="F3662" s="8" t="s">
        <v>16</v>
      </c>
      <c r="G3662" s="8" t="s">
        <v>11972</v>
      </c>
      <c r="H3662" s="8" t="s">
        <v>45</v>
      </c>
      <c r="I3662" s="8" t="s">
        <v>1067</v>
      </c>
      <c r="J3662" s="8" t="s">
        <v>1001</v>
      </c>
      <c r="K3662" s="8" t="s">
        <v>362</v>
      </c>
      <c r="L3662" s="8" t="s">
        <v>18983</v>
      </c>
    </row>
    <row r="3663" spans="1:12">
      <c r="A3663" s="7" t="s">
        <v>18984</v>
      </c>
      <c r="B3663" s="7" t="s">
        <v>1001</v>
      </c>
      <c r="C3663" s="8" t="s">
        <v>18981</v>
      </c>
      <c r="D3663" s="9" t="s">
        <v>18971</v>
      </c>
      <c r="E3663" s="8" t="s">
        <v>18982</v>
      </c>
      <c r="F3663" s="8" t="s">
        <v>16</v>
      </c>
      <c r="G3663" s="8" t="s">
        <v>11972</v>
      </c>
      <c r="H3663" s="8" t="s">
        <v>45</v>
      </c>
      <c r="I3663" s="8" t="s">
        <v>267</v>
      </c>
      <c r="J3663" s="8" t="s">
        <v>1001</v>
      </c>
      <c r="K3663" s="8" t="s">
        <v>362</v>
      </c>
      <c r="L3663" s="8" t="s">
        <v>18985</v>
      </c>
    </row>
    <row r="3664" spans="1:12">
      <c r="A3664" s="7" t="s">
        <v>18986</v>
      </c>
      <c r="B3664" s="7" t="s">
        <v>1001</v>
      </c>
      <c r="C3664" s="8" t="s">
        <v>18987</v>
      </c>
      <c r="D3664" s="9" t="s">
        <v>18977</v>
      </c>
      <c r="E3664" s="8" t="s">
        <v>18988</v>
      </c>
      <c r="F3664" s="8" t="s">
        <v>106</v>
      </c>
      <c r="G3664" s="8" t="s">
        <v>11972</v>
      </c>
      <c r="H3664" s="8" t="s">
        <v>45</v>
      </c>
      <c r="I3664" s="8" t="s">
        <v>418</v>
      </c>
      <c r="J3664" s="8" t="s">
        <v>1001</v>
      </c>
      <c r="K3664" s="8" t="s">
        <v>362</v>
      </c>
      <c r="L3664" s="8" t="s">
        <v>18989</v>
      </c>
    </row>
    <row r="3665" spans="1:12">
      <c r="A3665" s="7" t="s">
        <v>18990</v>
      </c>
      <c r="B3665" s="7" t="s">
        <v>1001</v>
      </c>
      <c r="C3665" s="8" t="s">
        <v>18976</v>
      </c>
      <c r="D3665" s="9" t="s">
        <v>18977</v>
      </c>
      <c r="E3665" s="8" t="s">
        <v>18978</v>
      </c>
      <c r="F3665" s="8" t="s">
        <v>52</v>
      </c>
      <c r="G3665" s="8" t="s">
        <v>11972</v>
      </c>
      <c r="H3665" s="8" t="s">
        <v>45</v>
      </c>
      <c r="I3665" s="8" t="s">
        <v>418</v>
      </c>
      <c r="J3665" s="8" t="s">
        <v>1001</v>
      </c>
      <c r="K3665" s="8" t="s">
        <v>20</v>
      </c>
      <c r="L3665" s="8" t="s">
        <v>18991</v>
      </c>
    </row>
    <row r="3666" spans="1:12">
      <c r="A3666" s="7" t="s">
        <v>18992</v>
      </c>
      <c r="B3666" s="7" t="s">
        <v>1001</v>
      </c>
      <c r="C3666" s="8" t="s">
        <v>18993</v>
      </c>
      <c r="D3666" s="9" t="s">
        <v>18994</v>
      </c>
      <c r="E3666" s="8" t="s">
        <v>18995</v>
      </c>
      <c r="F3666" s="8" t="s">
        <v>18996</v>
      </c>
      <c r="G3666" s="8" t="s">
        <v>18997</v>
      </c>
      <c r="H3666" s="8" t="s">
        <v>18</v>
      </c>
      <c r="I3666" s="8" t="s">
        <v>1055</v>
      </c>
      <c r="J3666" s="8" t="s">
        <v>1001</v>
      </c>
      <c r="K3666" s="8" t="s">
        <v>362</v>
      </c>
      <c r="L3666" s="8" t="s">
        <v>18998</v>
      </c>
    </row>
    <row r="3667" spans="1:12">
      <c r="A3667" s="7" t="s">
        <v>18999</v>
      </c>
      <c r="B3667" s="7" t="s">
        <v>1001</v>
      </c>
      <c r="C3667" s="8" t="s">
        <v>19000</v>
      </c>
      <c r="D3667" s="9" t="s">
        <v>19001</v>
      </c>
      <c r="E3667" s="8" t="s">
        <v>19002</v>
      </c>
      <c r="F3667" s="8" t="s">
        <v>5457</v>
      </c>
      <c r="G3667" s="8" t="s">
        <v>10465</v>
      </c>
      <c r="H3667" s="8" t="s">
        <v>45</v>
      </c>
      <c r="I3667" s="8" t="s">
        <v>393</v>
      </c>
      <c r="J3667" s="8" t="s">
        <v>1001</v>
      </c>
      <c r="K3667" s="8" t="s">
        <v>20</v>
      </c>
      <c r="L3667" s="8" t="s">
        <v>19003</v>
      </c>
    </row>
    <row r="3668" spans="1:12">
      <c r="A3668" s="7" t="s">
        <v>19004</v>
      </c>
      <c r="B3668" s="7" t="s">
        <v>1001</v>
      </c>
      <c r="C3668" s="8" t="s">
        <v>19005</v>
      </c>
      <c r="D3668" s="9" t="s">
        <v>19006</v>
      </c>
      <c r="E3668" s="8" t="s">
        <v>19007</v>
      </c>
      <c r="F3668" s="8" t="s">
        <v>52</v>
      </c>
      <c r="G3668" s="8" t="s">
        <v>19008</v>
      </c>
      <c r="H3668" s="8" t="s">
        <v>18</v>
      </c>
      <c r="I3668" s="8" t="s">
        <v>267</v>
      </c>
      <c r="J3668" s="8" t="s">
        <v>1001</v>
      </c>
      <c r="K3668" s="8" t="s">
        <v>362</v>
      </c>
      <c r="L3668" s="8" t="s">
        <v>19009</v>
      </c>
    </row>
    <row r="3669" spans="1:12">
      <c r="A3669" s="7" t="s">
        <v>19010</v>
      </c>
      <c r="B3669" s="7" t="s">
        <v>1001</v>
      </c>
      <c r="C3669" s="8" t="s">
        <v>19011</v>
      </c>
      <c r="D3669" s="9" t="s">
        <v>19012</v>
      </c>
      <c r="E3669" s="8" t="s">
        <v>19013</v>
      </c>
      <c r="F3669" s="8" t="s">
        <v>106</v>
      </c>
      <c r="G3669" s="8" t="s">
        <v>19014</v>
      </c>
      <c r="H3669" s="8" t="s">
        <v>45</v>
      </c>
      <c r="I3669" s="8" t="s">
        <v>393</v>
      </c>
      <c r="J3669" s="8" t="s">
        <v>1001</v>
      </c>
      <c r="K3669" s="8" t="s">
        <v>56</v>
      </c>
      <c r="L3669" s="8" t="s">
        <v>19015</v>
      </c>
    </row>
    <row r="3670" spans="1:12">
      <c r="A3670" s="7" t="s">
        <v>19016</v>
      </c>
      <c r="B3670" s="7" t="s">
        <v>1001</v>
      </c>
      <c r="C3670" s="8" t="s">
        <v>19017</v>
      </c>
      <c r="D3670" s="9" t="s">
        <v>19012</v>
      </c>
      <c r="E3670" s="8" t="s">
        <v>19018</v>
      </c>
      <c r="F3670" s="8" t="s">
        <v>52</v>
      </c>
      <c r="G3670" s="8" t="s">
        <v>19019</v>
      </c>
      <c r="H3670" s="8" t="s">
        <v>45</v>
      </c>
      <c r="I3670" s="8" t="s">
        <v>393</v>
      </c>
      <c r="J3670" s="8" t="s">
        <v>1001</v>
      </c>
      <c r="K3670" s="8" t="s">
        <v>56</v>
      </c>
      <c r="L3670" s="8" t="s">
        <v>19020</v>
      </c>
    </row>
    <row r="3671" spans="1:12">
      <c r="A3671" s="7" t="s">
        <v>19021</v>
      </c>
      <c r="B3671" s="7" t="s">
        <v>1001</v>
      </c>
      <c r="C3671" s="8" t="s">
        <v>19022</v>
      </c>
      <c r="D3671" s="9" t="s">
        <v>19023</v>
      </c>
      <c r="E3671" s="8" t="s">
        <v>19024</v>
      </c>
      <c r="F3671" s="8" t="s">
        <v>25</v>
      </c>
      <c r="G3671" s="8" t="s">
        <v>19025</v>
      </c>
      <c r="H3671" s="8" t="s">
        <v>45</v>
      </c>
      <c r="I3671" s="8" t="s">
        <v>19026</v>
      </c>
      <c r="J3671" s="8" t="s">
        <v>1001</v>
      </c>
      <c r="K3671" s="8" t="s">
        <v>56</v>
      </c>
      <c r="L3671" s="8" t="s">
        <v>19027</v>
      </c>
    </row>
    <row r="3672" spans="1:12">
      <c r="A3672" s="7" t="s">
        <v>19028</v>
      </c>
      <c r="B3672" s="7" t="s">
        <v>1001</v>
      </c>
      <c r="C3672" s="8" t="s">
        <v>19029</v>
      </c>
      <c r="D3672" s="9" t="s">
        <v>19030</v>
      </c>
      <c r="E3672" s="8" t="s">
        <v>19031</v>
      </c>
      <c r="F3672" s="8" t="s">
        <v>106</v>
      </c>
      <c r="G3672" s="8" t="s">
        <v>19032</v>
      </c>
      <c r="H3672" s="8" t="s">
        <v>45</v>
      </c>
      <c r="I3672" s="8" t="s">
        <v>393</v>
      </c>
      <c r="J3672" s="8" t="s">
        <v>1001</v>
      </c>
      <c r="K3672" s="8" t="s">
        <v>56</v>
      </c>
      <c r="L3672" s="8" t="s">
        <v>19033</v>
      </c>
    </row>
    <row r="3673" spans="1:12">
      <c r="A3673" s="7" t="s">
        <v>19034</v>
      </c>
      <c r="B3673" s="7" t="s">
        <v>1001</v>
      </c>
      <c r="C3673" s="8" t="s">
        <v>19035</v>
      </c>
      <c r="D3673" s="9" t="s">
        <v>19036</v>
      </c>
      <c r="E3673" s="8" t="s">
        <v>19037</v>
      </c>
      <c r="F3673" s="8" t="s">
        <v>1803</v>
      </c>
      <c r="G3673" s="8" t="s">
        <v>14489</v>
      </c>
      <c r="H3673" s="8" t="s">
        <v>94</v>
      </c>
      <c r="I3673" s="8" t="s">
        <v>393</v>
      </c>
      <c r="J3673" s="8" t="s">
        <v>1001</v>
      </c>
      <c r="K3673" s="8" t="s">
        <v>362</v>
      </c>
      <c r="L3673" s="8" t="s">
        <v>19038</v>
      </c>
    </row>
    <row r="3674" spans="1:12">
      <c r="A3674" s="7" t="s">
        <v>19039</v>
      </c>
      <c r="B3674" s="7" t="s">
        <v>1001</v>
      </c>
      <c r="C3674" s="8" t="s">
        <v>19040</v>
      </c>
      <c r="D3674" s="9" t="s">
        <v>19036</v>
      </c>
      <c r="E3674" s="8" t="s">
        <v>19041</v>
      </c>
      <c r="F3674" s="8" t="s">
        <v>19042</v>
      </c>
      <c r="G3674" s="8" t="s">
        <v>19043</v>
      </c>
      <c r="H3674" s="8" t="s">
        <v>18</v>
      </c>
      <c r="I3674" s="8" t="s">
        <v>393</v>
      </c>
      <c r="J3674" s="8" t="s">
        <v>1001</v>
      </c>
      <c r="K3674" s="8" t="s">
        <v>362</v>
      </c>
      <c r="L3674" s="8" t="s">
        <v>19044</v>
      </c>
    </row>
    <row r="3675" spans="1:12">
      <c r="A3675" s="7" t="s">
        <v>19045</v>
      </c>
      <c r="B3675" s="7" t="s">
        <v>1001</v>
      </c>
      <c r="C3675" s="8" t="s">
        <v>19046</v>
      </c>
      <c r="D3675" s="9" t="s">
        <v>19047</v>
      </c>
      <c r="E3675" s="8" t="s">
        <v>19048</v>
      </c>
      <c r="F3675" s="8" t="s">
        <v>25</v>
      </c>
      <c r="G3675" s="8" t="s">
        <v>12818</v>
      </c>
      <c r="H3675" s="8" t="s">
        <v>94</v>
      </c>
      <c r="I3675" s="8" t="s">
        <v>393</v>
      </c>
      <c r="J3675" s="8" t="s">
        <v>1001</v>
      </c>
      <c r="K3675" s="8" t="s">
        <v>1471</v>
      </c>
      <c r="L3675" s="8" t="s">
        <v>19049</v>
      </c>
    </row>
    <row r="3676" spans="1:12">
      <c r="A3676" s="7" t="s">
        <v>19050</v>
      </c>
      <c r="B3676" s="7" t="s">
        <v>1001</v>
      </c>
      <c r="C3676" s="8" t="s">
        <v>19051</v>
      </c>
      <c r="D3676" s="9" t="s">
        <v>19047</v>
      </c>
      <c r="E3676" s="8" t="s">
        <v>19052</v>
      </c>
      <c r="F3676" s="8" t="s">
        <v>106</v>
      </c>
      <c r="G3676" s="8" t="s">
        <v>12818</v>
      </c>
      <c r="H3676" s="8" t="s">
        <v>94</v>
      </c>
      <c r="I3676" s="8" t="s">
        <v>393</v>
      </c>
      <c r="J3676" s="8" t="s">
        <v>1001</v>
      </c>
      <c r="K3676" s="8" t="s">
        <v>1471</v>
      </c>
      <c r="L3676" s="8" t="s">
        <v>19053</v>
      </c>
    </row>
    <row r="3677" spans="1:12">
      <c r="A3677" s="7" t="s">
        <v>19054</v>
      </c>
      <c r="B3677" s="7" t="s">
        <v>1001</v>
      </c>
      <c r="C3677" s="8" t="s">
        <v>19055</v>
      </c>
      <c r="D3677" s="9" t="s">
        <v>19056</v>
      </c>
      <c r="E3677" s="8" t="s">
        <v>19057</v>
      </c>
      <c r="F3677" s="8" t="s">
        <v>25</v>
      </c>
      <c r="G3677" s="8" t="s">
        <v>19058</v>
      </c>
      <c r="H3677" s="8" t="s">
        <v>94</v>
      </c>
      <c r="I3677" s="8" t="s">
        <v>418</v>
      </c>
      <c r="J3677" s="8" t="s">
        <v>1001</v>
      </c>
      <c r="K3677" s="8" t="s">
        <v>355</v>
      </c>
      <c r="L3677" s="8" t="s">
        <v>19059</v>
      </c>
    </row>
    <row r="3678" spans="1:12">
      <c r="A3678" s="7" t="s">
        <v>19060</v>
      </c>
      <c r="B3678" s="7" t="s">
        <v>1001</v>
      </c>
      <c r="C3678" s="8" t="s">
        <v>19055</v>
      </c>
      <c r="D3678" s="9" t="s">
        <v>19056</v>
      </c>
      <c r="E3678" s="8" t="s">
        <v>19061</v>
      </c>
      <c r="F3678" s="8" t="s">
        <v>25</v>
      </c>
      <c r="G3678" s="8" t="s">
        <v>17723</v>
      </c>
      <c r="H3678" s="8" t="s">
        <v>94</v>
      </c>
      <c r="I3678" s="8" t="s">
        <v>418</v>
      </c>
      <c r="J3678" s="8" t="s">
        <v>1001</v>
      </c>
      <c r="K3678" s="8" t="s">
        <v>355</v>
      </c>
      <c r="L3678" s="8" t="s">
        <v>19062</v>
      </c>
    </row>
    <row r="3679" spans="1:12">
      <c r="A3679" s="7" t="s">
        <v>19063</v>
      </c>
      <c r="B3679" s="7" t="s">
        <v>1001</v>
      </c>
      <c r="C3679" s="8" t="s">
        <v>19055</v>
      </c>
      <c r="D3679" s="9" t="s">
        <v>19056</v>
      </c>
      <c r="E3679" s="8" t="s">
        <v>19061</v>
      </c>
      <c r="F3679" s="8" t="s">
        <v>25</v>
      </c>
      <c r="G3679" s="8" t="s">
        <v>17723</v>
      </c>
      <c r="H3679" s="8" t="s">
        <v>94</v>
      </c>
      <c r="I3679" s="8" t="s">
        <v>38</v>
      </c>
      <c r="J3679" s="8" t="s">
        <v>1001</v>
      </c>
      <c r="K3679" s="8" t="s">
        <v>355</v>
      </c>
      <c r="L3679" s="8" t="s">
        <v>19064</v>
      </c>
    </row>
    <row r="3680" spans="1:12">
      <c r="A3680" s="7" t="s">
        <v>19065</v>
      </c>
      <c r="B3680" s="7" t="s">
        <v>1001</v>
      </c>
      <c r="C3680" s="8" t="s">
        <v>19066</v>
      </c>
      <c r="D3680" s="9" t="s">
        <v>19067</v>
      </c>
      <c r="E3680" s="8" t="s">
        <v>19068</v>
      </c>
      <c r="F3680" s="8" t="s">
        <v>25</v>
      </c>
      <c r="G3680" s="8" t="s">
        <v>19069</v>
      </c>
      <c r="H3680" s="8" t="s">
        <v>94</v>
      </c>
      <c r="I3680" s="8" t="s">
        <v>393</v>
      </c>
      <c r="J3680" s="8" t="s">
        <v>1001</v>
      </c>
      <c r="K3680" s="8" t="s">
        <v>362</v>
      </c>
      <c r="L3680" s="8" t="s">
        <v>19070</v>
      </c>
    </row>
    <row r="3681" spans="1:12">
      <c r="A3681" s="7" t="s">
        <v>19071</v>
      </c>
      <c r="B3681" s="7" t="s">
        <v>1001</v>
      </c>
      <c r="C3681" s="8" t="s">
        <v>19072</v>
      </c>
      <c r="D3681" s="9" t="s">
        <v>19073</v>
      </c>
      <c r="E3681" s="8" t="s">
        <v>19074</v>
      </c>
      <c r="F3681" s="8" t="s">
        <v>19075</v>
      </c>
      <c r="G3681" s="8" t="s">
        <v>19076</v>
      </c>
      <c r="H3681" s="8" t="s">
        <v>18</v>
      </c>
      <c r="I3681" s="8" t="s">
        <v>38</v>
      </c>
      <c r="J3681" s="8" t="s">
        <v>1001</v>
      </c>
      <c r="K3681" s="8" t="s">
        <v>362</v>
      </c>
      <c r="L3681" s="8" t="s">
        <v>19077</v>
      </c>
    </row>
    <row r="3682" spans="1:12">
      <c r="A3682" s="7" t="s">
        <v>19078</v>
      </c>
      <c r="B3682" s="7" t="s">
        <v>1001</v>
      </c>
      <c r="C3682" s="8" t="s">
        <v>19079</v>
      </c>
      <c r="D3682" s="9" t="s">
        <v>19080</v>
      </c>
      <c r="E3682" s="8" t="s">
        <v>19081</v>
      </c>
      <c r="F3682" s="8" t="s">
        <v>19082</v>
      </c>
      <c r="G3682" s="8" t="s">
        <v>19083</v>
      </c>
      <c r="H3682" s="8" t="s">
        <v>18</v>
      </c>
      <c r="I3682" s="8" t="s">
        <v>393</v>
      </c>
      <c r="J3682" s="8" t="s">
        <v>1001</v>
      </c>
      <c r="K3682" s="8" t="s">
        <v>320</v>
      </c>
      <c r="L3682" s="8" t="s">
        <v>19084</v>
      </c>
    </row>
    <row r="3683" spans="1:12">
      <c r="A3683" s="7" t="s">
        <v>19085</v>
      </c>
      <c r="B3683" s="7" t="s">
        <v>1001</v>
      </c>
      <c r="C3683" s="8" t="s">
        <v>19086</v>
      </c>
      <c r="D3683" s="9" t="s">
        <v>19087</v>
      </c>
      <c r="E3683" s="8" t="s">
        <v>19088</v>
      </c>
      <c r="F3683" s="8" t="s">
        <v>25</v>
      </c>
      <c r="G3683" s="8" t="s">
        <v>19089</v>
      </c>
      <c r="H3683" s="8" t="s">
        <v>18</v>
      </c>
      <c r="I3683" s="8" t="s">
        <v>38</v>
      </c>
      <c r="J3683" s="8" t="s">
        <v>1001</v>
      </c>
      <c r="K3683" s="8" t="s">
        <v>320</v>
      </c>
      <c r="L3683" s="8" t="s">
        <v>19090</v>
      </c>
    </row>
    <row r="3684" spans="1:12">
      <c r="A3684" s="7" t="s">
        <v>19091</v>
      </c>
      <c r="B3684" s="7" t="s">
        <v>1001</v>
      </c>
      <c r="C3684" s="8" t="s">
        <v>19092</v>
      </c>
      <c r="D3684" s="9" t="s">
        <v>19093</v>
      </c>
      <c r="E3684" s="8" t="s">
        <v>19094</v>
      </c>
      <c r="F3684" s="8" t="s">
        <v>25</v>
      </c>
      <c r="G3684" s="8" t="s">
        <v>19095</v>
      </c>
      <c r="H3684" s="8" t="s">
        <v>45</v>
      </c>
      <c r="I3684" s="8" t="s">
        <v>267</v>
      </c>
      <c r="J3684" s="8" t="s">
        <v>1001</v>
      </c>
      <c r="K3684" s="8" t="s">
        <v>20</v>
      </c>
      <c r="L3684" s="8" t="s">
        <v>19096</v>
      </c>
    </row>
    <row r="3685" spans="1:12">
      <c r="A3685" s="7" t="s">
        <v>19097</v>
      </c>
      <c r="B3685" s="7" t="s">
        <v>1001</v>
      </c>
      <c r="C3685" s="8" t="s">
        <v>19098</v>
      </c>
      <c r="D3685" s="9" t="s">
        <v>19099</v>
      </c>
      <c r="E3685" s="8" t="s">
        <v>19100</v>
      </c>
      <c r="F3685" s="8" t="s">
        <v>8833</v>
      </c>
      <c r="G3685" s="8" t="s">
        <v>19101</v>
      </c>
      <c r="H3685" s="8" t="s">
        <v>18</v>
      </c>
      <c r="I3685" s="8" t="s">
        <v>38</v>
      </c>
      <c r="J3685" s="8" t="s">
        <v>1001</v>
      </c>
      <c r="K3685" s="8" t="s">
        <v>362</v>
      </c>
      <c r="L3685" s="8" t="s">
        <v>19102</v>
      </c>
    </row>
    <row r="3686" spans="1:12">
      <c r="A3686" s="7" t="s">
        <v>19103</v>
      </c>
      <c r="B3686" s="7" t="s">
        <v>1001</v>
      </c>
      <c r="C3686" s="8" t="s">
        <v>19098</v>
      </c>
      <c r="D3686" s="9" t="s">
        <v>19099</v>
      </c>
      <c r="E3686" s="8" t="s">
        <v>19100</v>
      </c>
      <c r="F3686" s="8" t="s">
        <v>8833</v>
      </c>
      <c r="G3686" s="8" t="s">
        <v>19101</v>
      </c>
      <c r="H3686" s="8" t="s">
        <v>18</v>
      </c>
      <c r="I3686" s="8" t="s">
        <v>38</v>
      </c>
      <c r="J3686" s="8" t="s">
        <v>1001</v>
      </c>
      <c r="K3686" s="8" t="s">
        <v>362</v>
      </c>
      <c r="L3686" s="8" t="s">
        <v>19104</v>
      </c>
    </row>
    <row r="3687" spans="1:12">
      <c r="A3687" s="7" t="s">
        <v>19105</v>
      </c>
      <c r="B3687" s="7" t="s">
        <v>1001</v>
      </c>
      <c r="C3687" s="8" t="s">
        <v>19106</v>
      </c>
      <c r="D3687" s="9" t="s">
        <v>19107</v>
      </c>
      <c r="E3687" s="8" t="s">
        <v>19108</v>
      </c>
      <c r="F3687" s="8" t="s">
        <v>25</v>
      </c>
      <c r="G3687" s="8" t="s">
        <v>19109</v>
      </c>
      <c r="H3687" s="8" t="s">
        <v>18</v>
      </c>
      <c r="I3687" s="8" t="s">
        <v>418</v>
      </c>
      <c r="J3687" s="8" t="s">
        <v>1001</v>
      </c>
      <c r="K3687" s="8" t="s">
        <v>56</v>
      </c>
      <c r="L3687" s="8" t="s">
        <v>19110</v>
      </c>
    </row>
    <row r="3688" spans="1:12">
      <c r="A3688" s="7" t="s">
        <v>19111</v>
      </c>
      <c r="B3688" s="7" t="s">
        <v>1001</v>
      </c>
      <c r="C3688" s="8" t="s">
        <v>19112</v>
      </c>
      <c r="D3688" s="9" t="s">
        <v>19113</v>
      </c>
      <c r="E3688" s="8" t="s">
        <v>19114</v>
      </c>
      <c r="F3688" s="8" t="s">
        <v>990</v>
      </c>
      <c r="G3688" s="8" t="s">
        <v>19115</v>
      </c>
      <c r="H3688" s="8" t="s">
        <v>18</v>
      </c>
      <c r="I3688" s="8" t="s">
        <v>418</v>
      </c>
      <c r="J3688" s="8" t="s">
        <v>1001</v>
      </c>
      <c r="K3688" s="8" t="s">
        <v>362</v>
      </c>
      <c r="L3688" s="8" t="s">
        <v>19116</v>
      </c>
    </row>
    <row r="3689" spans="1:12">
      <c r="A3689" s="7" t="s">
        <v>19117</v>
      </c>
      <c r="B3689" s="7" t="s">
        <v>1001</v>
      </c>
      <c r="C3689" s="8" t="s">
        <v>19118</v>
      </c>
      <c r="D3689" s="9" t="s">
        <v>19119</v>
      </c>
      <c r="E3689" s="8" t="s">
        <v>19120</v>
      </c>
      <c r="F3689" s="8" t="s">
        <v>8172</v>
      </c>
      <c r="G3689" s="8" t="s">
        <v>9088</v>
      </c>
      <c r="H3689" s="8" t="s">
        <v>94</v>
      </c>
      <c r="I3689" s="8" t="s">
        <v>267</v>
      </c>
      <c r="J3689" s="8" t="s">
        <v>1001</v>
      </c>
      <c r="K3689" s="8" t="s">
        <v>654</v>
      </c>
      <c r="L3689" s="8" t="s">
        <v>19121</v>
      </c>
    </row>
    <row r="3690" spans="1:12">
      <c r="A3690" s="7" t="s">
        <v>19122</v>
      </c>
      <c r="B3690" s="7" t="s">
        <v>1001</v>
      </c>
      <c r="C3690" s="8" t="s">
        <v>19123</v>
      </c>
      <c r="D3690" s="9" t="s">
        <v>19119</v>
      </c>
      <c r="E3690" s="8" t="s">
        <v>19124</v>
      </c>
      <c r="F3690" s="8" t="s">
        <v>19125</v>
      </c>
      <c r="G3690" s="8" t="s">
        <v>9284</v>
      </c>
      <c r="H3690" s="8" t="s">
        <v>94</v>
      </c>
      <c r="I3690" s="8" t="s">
        <v>38</v>
      </c>
      <c r="J3690" s="8" t="s">
        <v>1001</v>
      </c>
      <c r="K3690" s="8" t="s">
        <v>362</v>
      </c>
      <c r="L3690" s="8" t="s">
        <v>19126</v>
      </c>
    </row>
    <row r="3691" spans="1:12">
      <c r="A3691" s="7" t="s">
        <v>19127</v>
      </c>
      <c r="B3691" s="7" t="s">
        <v>1001</v>
      </c>
      <c r="C3691" s="8" t="s">
        <v>19128</v>
      </c>
      <c r="D3691" s="9" t="s">
        <v>19129</v>
      </c>
      <c r="E3691" s="8" t="s">
        <v>19130</v>
      </c>
      <c r="F3691" s="8" t="s">
        <v>19131</v>
      </c>
      <c r="G3691" s="8" t="s">
        <v>19132</v>
      </c>
      <c r="H3691" s="8" t="s">
        <v>18</v>
      </c>
      <c r="I3691" s="8" t="s">
        <v>418</v>
      </c>
      <c r="J3691" s="8" t="s">
        <v>1001</v>
      </c>
      <c r="K3691" s="8" t="s">
        <v>362</v>
      </c>
      <c r="L3691" s="8" t="s">
        <v>19133</v>
      </c>
    </row>
    <row r="3692" spans="1:12">
      <c r="A3692" s="7" t="s">
        <v>19134</v>
      </c>
      <c r="B3692" s="7" t="s">
        <v>1001</v>
      </c>
      <c r="C3692" s="8" t="s">
        <v>19128</v>
      </c>
      <c r="D3692" s="9" t="s">
        <v>19129</v>
      </c>
      <c r="E3692" s="8" t="s">
        <v>19135</v>
      </c>
      <c r="F3692" s="8" t="s">
        <v>19131</v>
      </c>
      <c r="G3692" s="8" t="s">
        <v>19132</v>
      </c>
      <c r="H3692" s="8" t="s">
        <v>18</v>
      </c>
      <c r="I3692" s="8" t="s">
        <v>46</v>
      </c>
      <c r="J3692" s="8" t="s">
        <v>1001</v>
      </c>
      <c r="K3692" s="8" t="s">
        <v>362</v>
      </c>
      <c r="L3692" s="8" t="s">
        <v>19136</v>
      </c>
    </row>
    <row r="3693" spans="1:12">
      <c r="A3693" s="7" t="s">
        <v>19137</v>
      </c>
      <c r="B3693" s="7" t="s">
        <v>1001</v>
      </c>
      <c r="C3693" s="8" t="s">
        <v>19138</v>
      </c>
      <c r="D3693" s="9" t="s">
        <v>19139</v>
      </c>
      <c r="E3693" s="8" t="s">
        <v>19140</v>
      </c>
      <c r="F3693" s="8" t="s">
        <v>7513</v>
      </c>
      <c r="G3693" s="8" t="s">
        <v>19141</v>
      </c>
      <c r="H3693" s="8" t="s">
        <v>18</v>
      </c>
      <c r="I3693" s="8" t="s">
        <v>393</v>
      </c>
      <c r="J3693" s="8" t="s">
        <v>1001</v>
      </c>
      <c r="K3693" s="8" t="s">
        <v>362</v>
      </c>
      <c r="L3693" s="8" t="s">
        <v>19142</v>
      </c>
    </row>
    <row r="3694" spans="1:12">
      <c r="A3694" s="7" t="s">
        <v>19143</v>
      </c>
      <c r="B3694" s="7" t="s">
        <v>1001</v>
      </c>
      <c r="C3694" s="8" t="s">
        <v>19144</v>
      </c>
      <c r="D3694" s="9" t="s">
        <v>19145</v>
      </c>
      <c r="E3694" s="8" t="s">
        <v>19146</v>
      </c>
      <c r="F3694" s="8" t="s">
        <v>106</v>
      </c>
      <c r="G3694" s="8" t="s">
        <v>19147</v>
      </c>
      <c r="H3694" s="8" t="s">
        <v>94</v>
      </c>
      <c r="I3694" s="8" t="s">
        <v>393</v>
      </c>
      <c r="J3694" s="8" t="s">
        <v>1001</v>
      </c>
      <c r="K3694" s="8" t="s">
        <v>362</v>
      </c>
      <c r="L3694" s="8" t="s">
        <v>19148</v>
      </c>
    </row>
    <row r="3695" spans="1:12">
      <c r="A3695" s="7" t="s">
        <v>19149</v>
      </c>
      <c r="B3695" s="7" t="s">
        <v>1001</v>
      </c>
      <c r="C3695" s="8" t="s">
        <v>19150</v>
      </c>
      <c r="D3695" s="9" t="s">
        <v>19151</v>
      </c>
      <c r="E3695" s="8" t="s">
        <v>19152</v>
      </c>
      <c r="F3695" s="8" t="s">
        <v>25</v>
      </c>
      <c r="G3695" s="8" t="s">
        <v>19153</v>
      </c>
      <c r="H3695" s="8" t="s">
        <v>18</v>
      </c>
      <c r="I3695" s="8" t="s">
        <v>418</v>
      </c>
      <c r="J3695" s="8" t="s">
        <v>1001</v>
      </c>
      <c r="K3695" s="8" t="s">
        <v>27</v>
      </c>
      <c r="L3695" s="8" t="s">
        <v>19154</v>
      </c>
    </row>
    <row r="3696" spans="1:12">
      <c r="A3696" s="7" t="s">
        <v>19155</v>
      </c>
      <c r="B3696" s="7" t="s">
        <v>1001</v>
      </c>
      <c r="C3696" s="8" t="s">
        <v>19156</v>
      </c>
      <c r="D3696" s="9" t="s">
        <v>19157</v>
      </c>
      <c r="E3696" s="8" t="s">
        <v>19158</v>
      </c>
      <c r="F3696" s="8" t="s">
        <v>106</v>
      </c>
      <c r="G3696" s="8" t="s">
        <v>19159</v>
      </c>
      <c r="H3696" s="8" t="s">
        <v>45</v>
      </c>
      <c r="I3696" s="8" t="s">
        <v>38</v>
      </c>
      <c r="J3696" s="8" t="s">
        <v>1001</v>
      </c>
      <c r="K3696" s="8" t="s">
        <v>27</v>
      </c>
      <c r="L3696" s="8" t="s">
        <v>19160</v>
      </c>
    </row>
    <row r="3697" spans="1:12">
      <c r="A3697" s="7" t="s">
        <v>19161</v>
      </c>
      <c r="B3697" s="7" t="s">
        <v>1001</v>
      </c>
      <c r="C3697" s="8" t="s">
        <v>19156</v>
      </c>
      <c r="D3697" s="9" t="s">
        <v>19157</v>
      </c>
      <c r="E3697" s="8" t="s">
        <v>19158</v>
      </c>
      <c r="F3697" s="8" t="s">
        <v>106</v>
      </c>
      <c r="G3697" s="8" t="s">
        <v>19159</v>
      </c>
      <c r="H3697" s="8" t="s">
        <v>45</v>
      </c>
      <c r="I3697" s="8" t="s">
        <v>19</v>
      </c>
      <c r="J3697" s="8" t="s">
        <v>1001</v>
      </c>
      <c r="K3697" s="8" t="s">
        <v>27</v>
      </c>
      <c r="L3697" s="8" t="s">
        <v>19162</v>
      </c>
    </row>
    <row r="3698" spans="1:12">
      <c r="A3698" s="7" t="s">
        <v>19163</v>
      </c>
      <c r="B3698" s="7" t="s">
        <v>1001</v>
      </c>
      <c r="C3698" s="8" t="s">
        <v>19156</v>
      </c>
      <c r="D3698" s="9" t="s">
        <v>19157</v>
      </c>
      <c r="E3698" s="8" t="s">
        <v>19158</v>
      </c>
      <c r="F3698" s="8" t="s">
        <v>106</v>
      </c>
      <c r="G3698" s="8" t="s">
        <v>19159</v>
      </c>
      <c r="H3698" s="8" t="s">
        <v>45</v>
      </c>
      <c r="I3698" s="8" t="s">
        <v>38</v>
      </c>
      <c r="J3698" s="8" t="s">
        <v>1001</v>
      </c>
      <c r="K3698" s="8" t="s">
        <v>27</v>
      </c>
      <c r="L3698" s="8" t="s">
        <v>19164</v>
      </c>
    </row>
    <row r="3699" spans="1:12">
      <c r="A3699" s="7" t="s">
        <v>19165</v>
      </c>
      <c r="B3699" s="7" t="s">
        <v>1001</v>
      </c>
      <c r="C3699" s="8" t="s">
        <v>19166</v>
      </c>
      <c r="D3699" s="9" t="s">
        <v>19167</v>
      </c>
      <c r="E3699" s="8" t="s">
        <v>19168</v>
      </c>
      <c r="F3699" s="8" t="s">
        <v>25</v>
      </c>
      <c r="G3699" s="8" t="s">
        <v>19169</v>
      </c>
      <c r="H3699" s="8" t="s">
        <v>19170</v>
      </c>
      <c r="I3699" s="8" t="s">
        <v>1688</v>
      </c>
      <c r="J3699" s="8" t="s">
        <v>1001</v>
      </c>
      <c r="K3699" s="8" t="s">
        <v>27</v>
      </c>
      <c r="L3699" s="8" t="s">
        <v>19171</v>
      </c>
    </row>
    <row r="3700" spans="1:12">
      <c r="A3700" s="7" t="s">
        <v>19172</v>
      </c>
      <c r="B3700" s="7" t="s">
        <v>1001</v>
      </c>
      <c r="C3700" s="8" t="s">
        <v>19173</v>
      </c>
      <c r="D3700" s="9" t="s">
        <v>19174</v>
      </c>
      <c r="E3700" s="8" t="s">
        <v>19175</v>
      </c>
      <c r="F3700" s="8" t="s">
        <v>25</v>
      </c>
      <c r="G3700" s="8" t="s">
        <v>19176</v>
      </c>
      <c r="H3700" s="8" t="s">
        <v>18</v>
      </c>
      <c r="I3700" s="8" t="s">
        <v>38</v>
      </c>
      <c r="J3700" s="8" t="s">
        <v>1001</v>
      </c>
      <c r="K3700" s="8" t="s">
        <v>115</v>
      </c>
      <c r="L3700" s="8" t="s">
        <v>19177</v>
      </c>
    </row>
    <row r="3701" spans="1:12">
      <c r="A3701" s="7" t="s">
        <v>19178</v>
      </c>
      <c r="B3701" s="7" t="s">
        <v>1001</v>
      </c>
      <c r="C3701" s="8" t="s">
        <v>19179</v>
      </c>
      <c r="D3701" s="9" t="s">
        <v>19180</v>
      </c>
      <c r="E3701" s="8" t="s">
        <v>19181</v>
      </c>
      <c r="F3701" s="8" t="s">
        <v>106</v>
      </c>
      <c r="G3701" s="8" t="s">
        <v>19182</v>
      </c>
      <c r="H3701" s="8" t="s">
        <v>18</v>
      </c>
      <c r="I3701" s="8" t="s">
        <v>418</v>
      </c>
      <c r="J3701" s="8" t="s">
        <v>1001</v>
      </c>
      <c r="K3701" s="8" t="s">
        <v>362</v>
      </c>
      <c r="L3701" s="8" t="s">
        <v>19183</v>
      </c>
    </row>
    <row r="3702" spans="1:12">
      <c r="A3702" s="7" t="s">
        <v>19184</v>
      </c>
      <c r="B3702" s="7" t="s">
        <v>1001</v>
      </c>
      <c r="C3702" s="8" t="s">
        <v>19185</v>
      </c>
      <c r="D3702" s="9" t="s">
        <v>19186</v>
      </c>
      <c r="E3702" s="8" t="s">
        <v>19187</v>
      </c>
      <c r="F3702" s="8" t="s">
        <v>106</v>
      </c>
      <c r="G3702" s="8" t="s">
        <v>18737</v>
      </c>
      <c r="H3702" s="8" t="s">
        <v>94</v>
      </c>
      <c r="I3702" s="8" t="s">
        <v>267</v>
      </c>
      <c r="J3702" s="8" t="s">
        <v>1001</v>
      </c>
      <c r="K3702" s="8" t="s">
        <v>362</v>
      </c>
      <c r="L3702" s="8" t="s">
        <v>19188</v>
      </c>
    </row>
    <row r="3703" spans="1:12">
      <c r="A3703" s="7" t="s">
        <v>19189</v>
      </c>
      <c r="B3703" s="7" t="s">
        <v>1001</v>
      </c>
      <c r="C3703" s="8" t="s">
        <v>19190</v>
      </c>
      <c r="D3703" s="9" t="s">
        <v>19191</v>
      </c>
      <c r="E3703" s="8" t="s">
        <v>19192</v>
      </c>
      <c r="F3703" s="8" t="s">
        <v>25</v>
      </c>
      <c r="G3703" s="8" t="s">
        <v>5673</v>
      </c>
      <c r="H3703" s="8" t="s">
        <v>45</v>
      </c>
      <c r="I3703" s="8" t="s">
        <v>267</v>
      </c>
      <c r="J3703" s="8" t="s">
        <v>1001</v>
      </c>
      <c r="K3703" s="8" t="s">
        <v>63</v>
      </c>
      <c r="L3703" s="8" t="s">
        <v>19193</v>
      </c>
    </row>
    <row r="3704" spans="1:12">
      <c r="A3704" s="7" t="s">
        <v>19194</v>
      </c>
      <c r="B3704" s="7" t="s">
        <v>1001</v>
      </c>
      <c r="C3704" s="8" t="s">
        <v>19195</v>
      </c>
      <c r="D3704" s="9" t="s">
        <v>19196</v>
      </c>
      <c r="E3704" s="8" t="s">
        <v>19197</v>
      </c>
      <c r="F3704" s="8" t="s">
        <v>106</v>
      </c>
      <c r="G3704" s="8" t="s">
        <v>18737</v>
      </c>
      <c r="H3704" s="8" t="s">
        <v>94</v>
      </c>
      <c r="I3704" s="8" t="s">
        <v>38</v>
      </c>
      <c r="J3704" s="8" t="s">
        <v>1001</v>
      </c>
      <c r="K3704" s="8" t="s">
        <v>27</v>
      </c>
      <c r="L3704" s="8" t="s">
        <v>19198</v>
      </c>
    </row>
    <row r="3705" spans="1:12">
      <c r="A3705" s="7" t="s">
        <v>19199</v>
      </c>
      <c r="B3705" s="7" t="s">
        <v>1001</v>
      </c>
      <c r="C3705" s="8" t="s">
        <v>19200</v>
      </c>
      <c r="D3705" s="9" t="s">
        <v>19201</v>
      </c>
      <c r="E3705" s="8" t="s">
        <v>19202</v>
      </c>
      <c r="F3705" s="8" t="s">
        <v>1004</v>
      </c>
      <c r="G3705" s="8" t="s">
        <v>19203</v>
      </c>
      <c r="H3705" s="8" t="s">
        <v>18</v>
      </c>
      <c r="I3705" s="8" t="s">
        <v>267</v>
      </c>
      <c r="J3705" s="8" t="s">
        <v>1001</v>
      </c>
      <c r="K3705" s="8" t="s">
        <v>320</v>
      </c>
      <c r="L3705" s="8" t="s">
        <v>19204</v>
      </c>
    </row>
    <row r="3706" spans="1:12">
      <c r="A3706" s="7" t="s">
        <v>19205</v>
      </c>
      <c r="B3706" s="7" t="s">
        <v>1001</v>
      </c>
      <c r="C3706" s="8" t="s">
        <v>19206</v>
      </c>
      <c r="D3706" s="9" t="s">
        <v>19207</v>
      </c>
      <c r="E3706" s="8" t="s">
        <v>19208</v>
      </c>
      <c r="F3706" s="8" t="s">
        <v>106</v>
      </c>
      <c r="G3706" s="8" t="s">
        <v>19209</v>
      </c>
      <c r="H3706" s="8" t="s">
        <v>18</v>
      </c>
      <c r="I3706" s="8" t="s">
        <v>393</v>
      </c>
      <c r="J3706" s="8" t="s">
        <v>1001</v>
      </c>
      <c r="K3706" s="8" t="s">
        <v>56</v>
      </c>
      <c r="L3706" s="8" t="s">
        <v>19210</v>
      </c>
    </row>
    <row r="3707" spans="1:12">
      <c r="A3707" s="7" t="s">
        <v>19211</v>
      </c>
      <c r="B3707" s="7" t="s">
        <v>1001</v>
      </c>
      <c r="C3707" s="8" t="s">
        <v>19206</v>
      </c>
      <c r="D3707" s="9" t="s">
        <v>19207</v>
      </c>
      <c r="E3707" s="8" t="s">
        <v>19208</v>
      </c>
      <c r="F3707" s="8" t="s">
        <v>106</v>
      </c>
      <c r="G3707" s="8" t="s">
        <v>19209</v>
      </c>
      <c r="H3707" s="8" t="s">
        <v>18</v>
      </c>
      <c r="I3707" s="8" t="s">
        <v>19</v>
      </c>
      <c r="J3707" s="8" t="s">
        <v>1001</v>
      </c>
      <c r="K3707" s="8" t="s">
        <v>56</v>
      </c>
      <c r="L3707" s="8" t="s">
        <v>19212</v>
      </c>
    </row>
    <row r="3708" spans="1:12">
      <c r="A3708" s="7" t="s">
        <v>19213</v>
      </c>
      <c r="B3708" s="7" t="s">
        <v>1001</v>
      </c>
      <c r="C3708" s="8" t="s">
        <v>19206</v>
      </c>
      <c r="D3708" s="9" t="s">
        <v>19207</v>
      </c>
      <c r="E3708" s="8" t="s">
        <v>19208</v>
      </c>
      <c r="F3708" s="8" t="s">
        <v>106</v>
      </c>
      <c r="G3708" s="8" t="s">
        <v>19209</v>
      </c>
      <c r="H3708" s="8" t="s">
        <v>18</v>
      </c>
      <c r="I3708" s="8" t="s">
        <v>38</v>
      </c>
      <c r="J3708" s="8" t="s">
        <v>1001</v>
      </c>
      <c r="K3708" s="8" t="s">
        <v>56</v>
      </c>
      <c r="L3708" s="8" t="s">
        <v>19214</v>
      </c>
    </row>
    <row r="3709" spans="1:12">
      <c r="A3709" s="7" t="s">
        <v>19215</v>
      </c>
      <c r="B3709" s="7" t="s">
        <v>1001</v>
      </c>
      <c r="C3709" s="8" t="s">
        <v>19216</v>
      </c>
      <c r="D3709" s="9" t="s">
        <v>19217</v>
      </c>
      <c r="E3709" s="8" t="s">
        <v>19218</v>
      </c>
      <c r="F3709" s="8" t="s">
        <v>25</v>
      </c>
      <c r="G3709" s="8" t="s">
        <v>19219</v>
      </c>
      <c r="H3709" s="8" t="s">
        <v>18</v>
      </c>
      <c r="I3709" s="8" t="s">
        <v>1055</v>
      </c>
      <c r="J3709" s="8" t="s">
        <v>1001</v>
      </c>
      <c r="K3709" s="8" t="s">
        <v>27</v>
      </c>
      <c r="L3709" s="8" t="s">
        <v>19220</v>
      </c>
    </row>
    <row r="3710" spans="1:12">
      <c r="A3710" s="7" t="s">
        <v>19221</v>
      </c>
      <c r="B3710" s="7" t="s">
        <v>1001</v>
      </c>
      <c r="C3710" s="8" t="s">
        <v>19222</v>
      </c>
      <c r="D3710" s="9" t="s">
        <v>19223</v>
      </c>
      <c r="E3710" s="8" t="s">
        <v>19224</v>
      </c>
      <c r="F3710" s="8" t="s">
        <v>106</v>
      </c>
      <c r="G3710" s="8" t="s">
        <v>2370</v>
      </c>
      <c r="H3710" s="8" t="s">
        <v>94</v>
      </c>
      <c r="I3710" s="8" t="s">
        <v>38</v>
      </c>
      <c r="J3710" s="8" t="s">
        <v>1001</v>
      </c>
      <c r="K3710" s="8" t="s">
        <v>56</v>
      </c>
      <c r="L3710" s="8" t="s">
        <v>19225</v>
      </c>
    </row>
    <row r="3711" spans="1:12">
      <c r="A3711" s="7" t="s">
        <v>19226</v>
      </c>
      <c r="B3711" s="7" t="s">
        <v>1001</v>
      </c>
      <c r="C3711" s="8" t="s">
        <v>19227</v>
      </c>
      <c r="D3711" s="9" t="s">
        <v>19228</v>
      </c>
      <c r="E3711" s="8" t="s">
        <v>19229</v>
      </c>
      <c r="F3711" s="8" t="s">
        <v>25</v>
      </c>
      <c r="G3711" s="8" t="s">
        <v>16811</v>
      </c>
      <c r="H3711" s="8" t="s">
        <v>45</v>
      </c>
      <c r="I3711" s="8" t="s">
        <v>992</v>
      </c>
      <c r="J3711" s="8" t="s">
        <v>1001</v>
      </c>
      <c r="K3711" s="8" t="s">
        <v>1471</v>
      </c>
      <c r="L3711" s="8" t="s">
        <v>19230</v>
      </c>
    </row>
    <row r="3712" spans="1:12">
      <c r="A3712" s="7" t="s">
        <v>19231</v>
      </c>
      <c r="B3712" s="7" t="s">
        <v>1001</v>
      </c>
      <c r="C3712" s="8" t="s">
        <v>19232</v>
      </c>
      <c r="D3712" s="9" t="s">
        <v>19233</v>
      </c>
      <c r="E3712" s="8" t="s">
        <v>19234</v>
      </c>
      <c r="F3712" s="8" t="s">
        <v>25</v>
      </c>
      <c r="G3712" s="8" t="s">
        <v>19235</v>
      </c>
      <c r="H3712" s="8" t="s">
        <v>18</v>
      </c>
      <c r="I3712" s="8" t="s">
        <v>393</v>
      </c>
      <c r="J3712" s="8" t="s">
        <v>1001</v>
      </c>
      <c r="K3712" s="8" t="s">
        <v>362</v>
      </c>
      <c r="L3712" s="8" t="s">
        <v>19236</v>
      </c>
    </row>
    <row r="3713" spans="1:12">
      <c r="A3713" s="7" t="s">
        <v>19237</v>
      </c>
      <c r="B3713" s="7" t="s">
        <v>1001</v>
      </c>
      <c r="C3713" s="8" t="s">
        <v>19238</v>
      </c>
      <c r="D3713" s="9" t="s">
        <v>19239</v>
      </c>
      <c r="E3713" s="8" t="s">
        <v>19240</v>
      </c>
      <c r="F3713" s="8" t="s">
        <v>25</v>
      </c>
      <c r="G3713" s="8" t="s">
        <v>19241</v>
      </c>
      <c r="H3713" s="8" t="s">
        <v>2877</v>
      </c>
      <c r="I3713" s="8" t="s">
        <v>19242</v>
      </c>
      <c r="J3713" s="8" t="s">
        <v>1001</v>
      </c>
      <c r="K3713" s="8" t="s">
        <v>1471</v>
      </c>
      <c r="L3713" s="8" t="s">
        <v>19243</v>
      </c>
    </row>
    <row r="3714" spans="1:12">
      <c r="A3714" s="7" t="s">
        <v>19244</v>
      </c>
      <c r="B3714" s="7" t="s">
        <v>1001</v>
      </c>
      <c r="C3714" s="8" t="s">
        <v>19245</v>
      </c>
      <c r="D3714" s="9" t="s">
        <v>19246</v>
      </c>
      <c r="E3714" s="8" t="s">
        <v>19247</v>
      </c>
      <c r="F3714" s="8" t="s">
        <v>25</v>
      </c>
      <c r="G3714" s="8" t="s">
        <v>9522</v>
      </c>
      <c r="H3714" s="8" t="s">
        <v>18</v>
      </c>
      <c r="I3714" s="8" t="s">
        <v>393</v>
      </c>
      <c r="J3714" s="8" t="s">
        <v>1001</v>
      </c>
      <c r="K3714" s="8" t="s">
        <v>27</v>
      </c>
      <c r="L3714" s="8" t="s">
        <v>19248</v>
      </c>
    </row>
    <row r="3715" spans="1:12">
      <c r="A3715" s="7" t="s">
        <v>19249</v>
      </c>
      <c r="B3715" s="7" t="s">
        <v>1001</v>
      </c>
      <c r="C3715" s="8" t="s">
        <v>19250</v>
      </c>
      <c r="D3715" s="9" t="s">
        <v>19251</v>
      </c>
      <c r="E3715" s="8" t="s">
        <v>19252</v>
      </c>
      <c r="F3715" s="8" t="s">
        <v>106</v>
      </c>
      <c r="G3715" s="8" t="s">
        <v>6019</v>
      </c>
      <c r="H3715" s="8" t="s">
        <v>18</v>
      </c>
      <c r="I3715" s="8" t="s">
        <v>418</v>
      </c>
      <c r="J3715" s="8" t="s">
        <v>1001</v>
      </c>
      <c r="K3715" s="8" t="s">
        <v>362</v>
      </c>
      <c r="L3715" s="8" t="s">
        <v>19253</v>
      </c>
    </row>
    <row r="3716" spans="1:12">
      <c r="A3716" s="7" t="s">
        <v>19254</v>
      </c>
      <c r="B3716" s="7" t="s">
        <v>1001</v>
      </c>
      <c r="C3716" s="8" t="s">
        <v>19255</v>
      </c>
      <c r="D3716" s="9" t="s">
        <v>19256</v>
      </c>
      <c r="E3716" s="8" t="s">
        <v>19257</v>
      </c>
      <c r="F3716" s="8" t="s">
        <v>4543</v>
      </c>
      <c r="G3716" s="8" t="s">
        <v>19258</v>
      </c>
      <c r="H3716" s="8" t="s">
        <v>45</v>
      </c>
      <c r="I3716" s="8" t="s">
        <v>418</v>
      </c>
      <c r="J3716" s="8" t="s">
        <v>1001</v>
      </c>
      <c r="K3716" s="8" t="s">
        <v>362</v>
      </c>
      <c r="L3716" s="8" t="s">
        <v>19259</v>
      </c>
    </row>
    <row r="3717" spans="1:12">
      <c r="A3717" s="7" t="s">
        <v>19260</v>
      </c>
      <c r="B3717" s="7" t="s">
        <v>1001</v>
      </c>
      <c r="C3717" s="8" t="s">
        <v>19261</v>
      </c>
      <c r="D3717" s="9" t="s">
        <v>19262</v>
      </c>
      <c r="E3717" s="8" t="s">
        <v>19263</v>
      </c>
      <c r="F3717" s="8" t="s">
        <v>25</v>
      </c>
      <c r="G3717" s="8" t="s">
        <v>17974</v>
      </c>
      <c r="H3717" s="8" t="s">
        <v>94</v>
      </c>
      <c r="I3717" s="8" t="s">
        <v>267</v>
      </c>
      <c r="J3717" s="8" t="s">
        <v>1001</v>
      </c>
      <c r="K3717" s="8" t="s">
        <v>1471</v>
      </c>
      <c r="L3717" s="8" t="s">
        <v>19264</v>
      </c>
    </row>
    <row r="3718" spans="1:12">
      <c r="A3718" s="7" t="s">
        <v>19265</v>
      </c>
      <c r="B3718" s="7" t="s">
        <v>1001</v>
      </c>
      <c r="C3718" s="8" t="s">
        <v>19266</v>
      </c>
      <c r="D3718" s="9" t="s">
        <v>19267</v>
      </c>
      <c r="E3718" s="8" t="s">
        <v>19268</v>
      </c>
      <c r="F3718" s="8" t="s">
        <v>15576</v>
      </c>
      <c r="G3718" s="8" t="s">
        <v>646</v>
      </c>
      <c r="H3718" s="8" t="s">
        <v>94</v>
      </c>
      <c r="I3718" s="8" t="s">
        <v>267</v>
      </c>
      <c r="J3718" s="8" t="s">
        <v>1001</v>
      </c>
      <c r="K3718" s="8" t="s">
        <v>362</v>
      </c>
      <c r="L3718" s="8" t="s">
        <v>19269</v>
      </c>
    </row>
    <row r="3719" spans="1:12">
      <c r="A3719" s="7" t="s">
        <v>19270</v>
      </c>
      <c r="B3719" s="7" t="s">
        <v>1001</v>
      </c>
      <c r="C3719" s="8" t="s">
        <v>19271</v>
      </c>
      <c r="D3719" s="9" t="s">
        <v>19272</v>
      </c>
      <c r="E3719" s="8" t="s">
        <v>19273</v>
      </c>
      <c r="F3719" s="8" t="s">
        <v>19274</v>
      </c>
      <c r="G3719" s="8" t="s">
        <v>19275</v>
      </c>
      <c r="H3719" s="8" t="s">
        <v>45</v>
      </c>
      <c r="I3719" s="8" t="s">
        <v>267</v>
      </c>
      <c r="J3719" s="8" t="s">
        <v>1001</v>
      </c>
      <c r="K3719" s="8" t="s">
        <v>362</v>
      </c>
      <c r="L3719" s="8" t="s">
        <v>19276</v>
      </c>
    </row>
    <row r="3720" spans="1:12">
      <c r="A3720" s="7" t="s">
        <v>19277</v>
      </c>
      <c r="B3720" s="7" t="s">
        <v>1001</v>
      </c>
      <c r="C3720" s="8" t="s">
        <v>19278</v>
      </c>
      <c r="D3720" s="9" t="s">
        <v>19279</v>
      </c>
      <c r="E3720" s="8" t="s">
        <v>19280</v>
      </c>
      <c r="F3720" s="8" t="s">
        <v>1395</v>
      </c>
      <c r="G3720" s="8" t="s">
        <v>19281</v>
      </c>
      <c r="H3720" s="8" t="s">
        <v>45</v>
      </c>
      <c r="I3720" s="8" t="s">
        <v>418</v>
      </c>
      <c r="J3720" s="8" t="s">
        <v>1001</v>
      </c>
      <c r="K3720" s="8" t="s">
        <v>362</v>
      </c>
      <c r="L3720" s="8" t="s">
        <v>19282</v>
      </c>
    </row>
    <row r="3721" spans="1:12">
      <c r="A3721" s="7" t="s">
        <v>19283</v>
      </c>
      <c r="B3721" s="7" t="s">
        <v>1001</v>
      </c>
      <c r="C3721" s="8" t="s">
        <v>19284</v>
      </c>
      <c r="D3721" s="9" t="s">
        <v>19285</v>
      </c>
      <c r="E3721" s="8" t="s">
        <v>19286</v>
      </c>
      <c r="F3721" s="8" t="s">
        <v>3007</v>
      </c>
      <c r="G3721" s="8" t="s">
        <v>19287</v>
      </c>
      <c r="H3721" s="8" t="s">
        <v>45</v>
      </c>
      <c r="I3721" s="8" t="s">
        <v>393</v>
      </c>
      <c r="J3721" s="8" t="s">
        <v>1001</v>
      </c>
      <c r="K3721" s="8" t="s">
        <v>27</v>
      </c>
      <c r="L3721" s="8" t="s">
        <v>19288</v>
      </c>
    </row>
    <row r="3722" spans="1:12">
      <c r="A3722" s="7" t="s">
        <v>19289</v>
      </c>
      <c r="B3722" s="7" t="s">
        <v>1001</v>
      </c>
      <c r="C3722" s="8" t="s">
        <v>19290</v>
      </c>
      <c r="D3722" s="9" t="s">
        <v>19291</v>
      </c>
      <c r="E3722" s="8" t="s">
        <v>19292</v>
      </c>
      <c r="F3722" s="8" t="s">
        <v>25</v>
      </c>
      <c r="G3722" s="8" t="s">
        <v>19293</v>
      </c>
      <c r="H3722" s="8" t="s">
        <v>18</v>
      </c>
      <c r="I3722" s="8" t="s">
        <v>46</v>
      </c>
      <c r="J3722" s="8" t="s">
        <v>1001</v>
      </c>
      <c r="K3722" s="8" t="s">
        <v>63</v>
      </c>
      <c r="L3722" s="8" t="s">
        <v>19294</v>
      </c>
    </row>
    <row r="3723" spans="1:12">
      <c r="A3723" s="7" t="s">
        <v>19295</v>
      </c>
      <c r="B3723" s="7" t="s">
        <v>1001</v>
      </c>
      <c r="C3723" s="8" t="s">
        <v>19296</v>
      </c>
      <c r="D3723" s="9" t="s">
        <v>19297</v>
      </c>
      <c r="E3723" s="8" t="s">
        <v>19298</v>
      </c>
      <c r="F3723" s="8" t="s">
        <v>25</v>
      </c>
      <c r="G3723" s="8" t="s">
        <v>2314</v>
      </c>
      <c r="H3723" s="8" t="s">
        <v>94</v>
      </c>
      <c r="I3723" s="8" t="s">
        <v>267</v>
      </c>
      <c r="J3723" s="8" t="s">
        <v>1001</v>
      </c>
      <c r="K3723" s="8" t="s">
        <v>1471</v>
      </c>
      <c r="L3723" s="8" t="s">
        <v>19299</v>
      </c>
    </row>
    <row r="3724" spans="1:12">
      <c r="A3724" s="7" t="s">
        <v>19300</v>
      </c>
      <c r="B3724" s="7" t="s">
        <v>1001</v>
      </c>
      <c r="C3724" s="8" t="s">
        <v>19301</v>
      </c>
      <c r="D3724" s="9" t="s">
        <v>19302</v>
      </c>
      <c r="E3724" s="8" t="s">
        <v>19303</v>
      </c>
      <c r="F3724" s="8" t="s">
        <v>25</v>
      </c>
      <c r="G3724" s="8" t="s">
        <v>2314</v>
      </c>
      <c r="H3724" s="8" t="s">
        <v>94</v>
      </c>
      <c r="I3724" s="8" t="s">
        <v>418</v>
      </c>
      <c r="J3724" s="8" t="s">
        <v>1001</v>
      </c>
      <c r="K3724" s="8" t="s">
        <v>362</v>
      </c>
      <c r="L3724" s="8" t="s">
        <v>19304</v>
      </c>
    </row>
    <row r="3725" spans="1:12">
      <c r="A3725" s="7" t="s">
        <v>19305</v>
      </c>
      <c r="B3725" s="7" t="s">
        <v>1001</v>
      </c>
      <c r="C3725" s="8" t="s">
        <v>19306</v>
      </c>
      <c r="D3725" s="9" t="s">
        <v>19307</v>
      </c>
      <c r="E3725" s="8" t="s">
        <v>19308</v>
      </c>
      <c r="F3725" s="8" t="s">
        <v>25</v>
      </c>
      <c r="G3725" s="8" t="s">
        <v>19309</v>
      </c>
      <c r="H3725" s="8" t="s">
        <v>18</v>
      </c>
      <c r="I3725" s="8" t="s">
        <v>267</v>
      </c>
      <c r="J3725" s="8" t="s">
        <v>1001</v>
      </c>
      <c r="K3725" s="8" t="s">
        <v>56</v>
      </c>
      <c r="L3725" s="8" t="s">
        <v>19310</v>
      </c>
    </row>
    <row r="3726" spans="1:12">
      <c r="A3726" s="7" t="s">
        <v>19311</v>
      </c>
      <c r="B3726" s="7" t="s">
        <v>1001</v>
      </c>
      <c r="C3726" s="8" t="s">
        <v>19312</v>
      </c>
      <c r="D3726" s="9" t="s">
        <v>19313</v>
      </c>
      <c r="E3726" s="8" t="s">
        <v>19314</v>
      </c>
      <c r="F3726" s="8" t="s">
        <v>25</v>
      </c>
      <c r="G3726" s="8" t="s">
        <v>19315</v>
      </c>
      <c r="H3726" s="8" t="s">
        <v>18</v>
      </c>
      <c r="I3726" s="8" t="s">
        <v>38</v>
      </c>
      <c r="J3726" s="8" t="s">
        <v>1001</v>
      </c>
      <c r="K3726" s="8" t="s">
        <v>56</v>
      </c>
      <c r="L3726" s="8" t="s">
        <v>19316</v>
      </c>
    </row>
    <row r="3727" spans="1:12">
      <c r="A3727" s="7" t="s">
        <v>19317</v>
      </c>
      <c r="B3727" s="7" t="s">
        <v>1001</v>
      </c>
      <c r="C3727" s="8" t="s">
        <v>19318</v>
      </c>
      <c r="D3727" s="9" t="s">
        <v>19319</v>
      </c>
      <c r="E3727" s="8" t="s">
        <v>19320</v>
      </c>
      <c r="F3727" s="8" t="s">
        <v>2982</v>
      </c>
      <c r="G3727" s="8" t="s">
        <v>19321</v>
      </c>
      <c r="H3727" s="8" t="s">
        <v>45</v>
      </c>
      <c r="I3727" s="8" t="s">
        <v>992</v>
      </c>
      <c r="J3727" s="8" t="s">
        <v>1001</v>
      </c>
      <c r="K3727" s="8" t="s">
        <v>362</v>
      </c>
      <c r="L3727" s="8" t="s">
        <v>19322</v>
      </c>
    </row>
    <row r="3728" spans="1:12">
      <c r="A3728" s="7" t="s">
        <v>19323</v>
      </c>
      <c r="B3728" s="7" t="s">
        <v>1001</v>
      </c>
      <c r="C3728" s="8" t="s">
        <v>19324</v>
      </c>
      <c r="D3728" s="9" t="s">
        <v>19325</v>
      </c>
      <c r="E3728" s="8" t="s">
        <v>19326</v>
      </c>
      <c r="F3728" s="8" t="s">
        <v>106</v>
      </c>
      <c r="G3728" s="8" t="s">
        <v>19327</v>
      </c>
      <c r="H3728" s="8" t="s">
        <v>18</v>
      </c>
      <c r="I3728" s="8" t="s">
        <v>393</v>
      </c>
      <c r="J3728" s="8" t="s">
        <v>1001</v>
      </c>
      <c r="K3728" s="8" t="s">
        <v>56</v>
      </c>
      <c r="L3728" s="8" t="s">
        <v>19328</v>
      </c>
    </row>
    <row r="3729" spans="1:12">
      <c r="A3729" s="7" t="s">
        <v>19329</v>
      </c>
      <c r="B3729" s="7" t="s">
        <v>1001</v>
      </c>
      <c r="C3729" s="8" t="s">
        <v>19330</v>
      </c>
      <c r="D3729" s="9" t="s">
        <v>19331</v>
      </c>
      <c r="E3729" s="8" t="s">
        <v>19332</v>
      </c>
      <c r="F3729" s="8" t="s">
        <v>25</v>
      </c>
      <c r="G3729" s="8" t="s">
        <v>19333</v>
      </c>
      <c r="H3729" s="8" t="s">
        <v>18</v>
      </c>
      <c r="I3729" s="8" t="s">
        <v>393</v>
      </c>
      <c r="J3729" s="8" t="s">
        <v>1001</v>
      </c>
      <c r="K3729" s="8" t="s">
        <v>56</v>
      </c>
      <c r="L3729" s="8" t="s">
        <v>19334</v>
      </c>
    </row>
    <row r="3730" spans="1:12">
      <c r="A3730" s="7" t="s">
        <v>19335</v>
      </c>
      <c r="B3730" s="7" t="s">
        <v>1001</v>
      </c>
      <c r="C3730" s="8" t="s">
        <v>19324</v>
      </c>
      <c r="D3730" s="9" t="s">
        <v>19325</v>
      </c>
      <c r="E3730" s="8" t="s">
        <v>19326</v>
      </c>
      <c r="F3730" s="8" t="s">
        <v>106</v>
      </c>
      <c r="G3730" s="8" t="s">
        <v>19327</v>
      </c>
      <c r="H3730" s="8" t="s">
        <v>18</v>
      </c>
      <c r="I3730" s="8" t="s">
        <v>38</v>
      </c>
      <c r="J3730" s="8" t="s">
        <v>1001</v>
      </c>
      <c r="K3730" s="8" t="s">
        <v>56</v>
      </c>
      <c r="L3730" s="8" t="s">
        <v>19336</v>
      </c>
    </row>
    <row r="3731" spans="1:12">
      <c r="A3731" s="7" t="s">
        <v>19337</v>
      </c>
      <c r="B3731" s="7" t="s">
        <v>1001</v>
      </c>
      <c r="C3731" s="8" t="s">
        <v>19338</v>
      </c>
      <c r="D3731" s="9" t="s">
        <v>19339</v>
      </c>
      <c r="E3731" s="8" t="s">
        <v>19340</v>
      </c>
      <c r="F3731" s="8" t="s">
        <v>25</v>
      </c>
      <c r="G3731" s="8" t="s">
        <v>19341</v>
      </c>
      <c r="H3731" s="8" t="s">
        <v>45</v>
      </c>
      <c r="I3731" s="8" t="s">
        <v>5584</v>
      </c>
      <c r="J3731" s="8" t="s">
        <v>1001</v>
      </c>
      <c r="K3731" s="8" t="s">
        <v>362</v>
      </c>
      <c r="L3731" s="8" t="s">
        <v>19342</v>
      </c>
    </row>
    <row r="3732" spans="1:12">
      <c r="A3732" s="7" t="s">
        <v>19343</v>
      </c>
      <c r="B3732" s="7" t="s">
        <v>1001</v>
      </c>
      <c r="C3732" s="8" t="s">
        <v>19344</v>
      </c>
      <c r="D3732" s="9" t="s">
        <v>19345</v>
      </c>
      <c r="E3732" s="8" t="s">
        <v>19346</v>
      </c>
      <c r="F3732" s="8" t="s">
        <v>25</v>
      </c>
      <c r="G3732" s="8" t="s">
        <v>19347</v>
      </c>
      <c r="H3732" s="8" t="s">
        <v>18</v>
      </c>
      <c r="I3732" s="8" t="s">
        <v>267</v>
      </c>
      <c r="J3732" s="8" t="s">
        <v>1001</v>
      </c>
      <c r="K3732" s="8" t="s">
        <v>56</v>
      </c>
      <c r="L3732" s="8" t="s">
        <v>19348</v>
      </c>
    </row>
    <row r="3733" spans="1:12">
      <c r="A3733" s="7" t="s">
        <v>19349</v>
      </c>
      <c r="B3733" s="7" t="s">
        <v>1001</v>
      </c>
      <c r="C3733" s="8" t="s">
        <v>19350</v>
      </c>
      <c r="D3733" s="9" t="s">
        <v>19351</v>
      </c>
      <c r="E3733" s="8" t="s">
        <v>19352</v>
      </c>
      <c r="F3733" s="8" t="s">
        <v>106</v>
      </c>
      <c r="G3733" s="8" t="s">
        <v>19353</v>
      </c>
      <c r="H3733" s="8" t="s">
        <v>45</v>
      </c>
      <c r="I3733" s="8" t="s">
        <v>1067</v>
      </c>
      <c r="J3733" s="8" t="s">
        <v>1001</v>
      </c>
      <c r="K3733" s="8" t="s">
        <v>56</v>
      </c>
      <c r="L3733" s="8" t="s">
        <v>19354</v>
      </c>
    </row>
    <row r="3734" spans="1:12">
      <c r="A3734" s="7" t="s">
        <v>19355</v>
      </c>
      <c r="B3734" s="7" t="s">
        <v>1001</v>
      </c>
      <c r="C3734" s="8" t="s">
        <v>19356</v>
      </c>
      <c r="D3734" s="9" t="s">
        <v>19357</v>
      </c>
      <c r="E3734" s="8" t="s">
        <v>19358</v>
      </c>
      <c r="F3734" s="8" t="s">
        <v>2460</v>
      </c>
      <c r="G3734" s="8" t="s">
        <v>19359</v>
      </c>
      <c r="H3734" s="8" t="s">
        <v>18</v>
      </c>
      <c r="I3734" s="8" t="s">
        <v>418</v>
      </c>
      <c r="J3734" s="8" t="s">
        <v>1001</v>
      </c>
      <c r="K3734" s="8" t="s">
        <v>1074</v>
      </c>
      <c r="L3734" s="8" t="s">
        <v>19360</v>
      </c>
    </row>
    <row r="3735" spans="1:12">
      <c r="A3735" s="7" t="s">
        <v>19361</v>
      </c>
      <c r="B3735" s="7" t="s">
        <v>1001</v>
      </c>
      <c r="C3735" s="8" t="s">
        <v>19356</v>
      </c>
      <c r="D3735" s="9" t="s">
        <v>19357</v>
      </c>
      <c r="E3735" s="8" t="s">
        <v>19358</v>
      </c>
      <c r="F3735" s="8" t="s">
        <v>2460</v>
      </c>
      <c r="G3735" s="8" t="s">
        <v>19359</v>
      </c>
      <c r="H3735" s="8" t="s">
        <v>18</v>
      </c>
      <c r="I3735" s="8" t="s">
        <v>393</v>
      </c>
      <c r="J3735" s="8" t="s">
        <v>1001</v>
      </c>
      <c r="K3735" s="8" t="s">
        <v>1074</v>
      </c>
      <c r="L3735" s="8" t="s">
        <v>19362</v>
      </c>
    </row>
    <row r="3736" spans="1:12">
      <c r="A3736" s="7" t="s">
        <v>19363</v>
      </c>
      <c r="B3736" s="7" t="s">
        <v>1001</v>
      </c>
      <c r="C3736" s="8" t="s">
        <v>19364</v>
      </c>
      <c r="D3736" s="9" t="s">
        <v>19365</v>
      </c>
      <c r="E3736" s="8" t="s">
        <v>19366</v>
      </c>
      <c r="F3736" s="8" t="s">
        <v>1441</v>
      </c>
      <c r="G3736" s="8" t="s">
        <v>13004</v>
      </c>
      <c r="H3736" s="8" t="s">
        <v>7182</v>
      </c>
      <c r="I3736" s="8" t="s">
        <v>418</v>
      </c>
      <c r="J3736" s="8" t="s">
        <v>1001</v>
      </c>
      <c r="K3736" s="8" t="s">
        <v>362</v>
      </c>
      <c r="L3736" s="8" t="s">
        <v>19367</v>
      </c>
    </row>
    <row r="3737" spans="1:12">
      <c r="A3737" s="7" t="s">
        <v>19368</v>
      </c>
      <c r="B3737" s="7" t="s">
        <v>1001</v>
      </c>
      <c r="C3737" s="8" t="s">
        <v>19369</v>
      </c>
      <c r="D3737" s="9" t="s">
        <v>19370</v>
      </c>
      <c r="E3737" s="8" t="s">
        <v>19371</v>
      </c>
      <c r="F3737" s="8" t="s">
        <v>106</v>
      </c>
      <c r="G3737" s="8" t="s">
        <v>7523</v>
      </c>
      <c r="H3737" s="8" t="s">
        <v>94</v>
      </c>
      <c r="I3737" s="8" t="s">
        <v>418</v>
      </c>
      <c r="J3737" s="8" t="s">
        <v>1001</v>
      </c>
      <c r="K3737" s="8" t="s">
        <v>362</v>
      </c>
      <c r="L3737" s="8" t="s">
        <v>19372</v>
      </c>
    </row>
    <row r="3738" spans="1:12">
      <c r="A3738" s="7" t="s">
        <v>19373</v>
      </c>
      <c r="B3738" s="7" t="s">
        <v>1001</v>
      </c>
      <c r="C3738" s="8" t="s">
        <v>19374</v>
      </c>
      <c r="D3738" s="9" t="s">
        <v>19375</v>
      </c>
      <c r="E3738" s="8" t="s">
        <v>19376</v>
      </c>
      <c r="F3738" s="8" t="s">
        <v>106</v>
      </c>
      <c r="G3738" s="8" t="s">
        <v>14045</v>
      </c>
      <c r="H3738" s="8" t="s">
        <v>94</v>
      </c>
      <c r="I3738" s="8" t="s">
        <v>418</v>
      </c>
      <c r="J3738" s="8" t="s">
        <v>1001</v>
      </c>
      <c r="K3738" s="8" t="s">
        <v>362</v>
      </c>
      <c r="L3738" s="8" t="s">
        <v>19377</v>
      </c>
    </row>
    <row r="3739" spans="1:12">
      <c r="A3739" s="7" t="s">
        <v>19378</v>
      </c>
      <c r="B3739" s="7" t="s">
        <v>1001</v>
      </c>
      <c r="C3739" s="8" t="s">
        <v>19379</v>
      </c>
      <c r="D3739" s="9" t="s">
        <v>19380</v>
      </c>
      <c r="E3739" s="8" t="s">
        <v>19381</v>
      </c>
      <c r="F3739" s="8" t="s">
        <v>25</v>
      </c>
      <c r="G3739" s="8" t="s">
        <v>6470</v>
      </c>
      <c r="H3739" s="8" t="s">
        <v>45</v>
      </c>
      <c r="I3739" s="8" t="s">
        <v>267</v>
      </c>
      <c r="J3739" s="8" t="s">
        <v>1001</v>
      </c>
      <c r="K3739" s="8" t="s">
        <v>1725</v>
      </c>
      <c r="L3739" s="8" t="s">
        <v>19382</v>
      </c>
    </row>
    <row r="3740" spans="1:12">
      <c r="A3740" s="7" t="s">
        <v>19383</v>
      </c>
      <c r="B3740" s="7" t="s">
        <v>1001</v>
      </c>
      <c r="C3740" s="8" t="s">
        <v>19384</v>
      </c>
      <c r="D3740" s="9" t="s">
        <v>19385</v>
      </c>
      <c r="E3740" s="8" t="s">
        <v>19386</v>
      </c>
      <c r="F3740" s="8" t="s">
        <v>25</v>
      </c>
      <c r="G3740" s="8" t="s">
        <v>19387</v>
      </c>
      <c r="H3740" s="8" t="s">
        <v>18</v>
      </c>
      <c r="I3740" s="8" t="s">
        <v>418</v>
      </c>
      <c r="J3740" s="8" t="s">
        <v>1001</v>
      </c>
      <c r="K3740" s="8" t="s">
        <v>56</v>
      </c>
      <c r="L3740" s="8" t="s">
        <v>19388</v>
      </c>
    </row>
    <row r="3741" spans="1:12">
      <c r="A3741" s="7" t="s">
        <v>19389</v>
      </c>
      <c r="B3741" s="7" t="s">
        <v>1001</v>
      </c>
      <c r="C3741" s="8" t="s">
        <v>19390</v>
      </c>
      <c r="D3741" s="9" t="s">
        <v>19391</v>
      </c>
      <c r="E3741" s="8" t="s">
        <v>19392</v>
      </c>
      <c r="F3741" s="8" t="s">
        <v>106</v>
      </c>
      <c r="G3741" s="8" t="s">
        <v>19393</v>
      </c>
      <c r="H3741" s="8" t="s">
        <v>94</v>
      </c>
      <c r="I3741" s="8" t="s">
        <v>38</v>
      </c>
      <c r="J3741" s="8" t="s">
        <v>1001</v>
      </c>
      <c r="K3741" s="8" t="s">
        <v>362</v>
      </c>
      <c r="L3741" s="8" t="s">
        <v>19394</v>
      </c>
    </row>
    <row r="3742" spans="1:12">
      <c r="A3742" s="7" t="s">
        <v>19395</v>
      </c>
      <c r="B3742" s="7" t="s">
        <v>1001</v>
      </c>
      <c r="C3742" s="8" t="s">
        <v>19396</v>
      </c>
      <c r="D3742" s="9" t="s">
        <v>19397</v>
      </c>
      <c r="E3742" s="8" t="s">
        <v>19398</v>
      </c>
      <c r="F3742" s="8" t="s">
        <v>25</v>
      </c>
      <c r="G3742" s="8" t="s">
        <v>1905</v>
      </c>
      <c r="H3742" s="8" t="s">
        <v>931</v>
      </c>
      <c r="I3742" s="8" t="s">
        <v>992</v>
      </c>
      <c r="J3742" s="8" t="s">
        <v>1001</v>
      </c>
      <c r="K3742" s="8" t="s">
        <v>27</v>
      </c>
      <c r="L3742" s="8" t="s">
        <v>19399</v>
      </c>
    </row>
    <row r="3743" spans="1:12">
      <c r="A3743" s="7" t="s">
        <v>19400</v>
      </c>
      <c r="B3743" s="7" t="s">
        <v>1001</v>
      </c>
      <c r="C3743" s="8" t="s">
        <v>19401</v>
      </c>
      <c r="D3743" s="9" t="s">
        <v>19402</v>
      </c>
      <c r="E3743" s="8" t="s">
        <v>19403</v>
      </c>
      <c r="F3743" s="8" t="s">
        <v>25</v>
      </c>
      <c r="G3743" s="8" t="s">
        <v>14431</v>
      </c>
      <c r="H3743" s="8" t="s">
        <v>94</v>
      </c>
      <c r="I3743" s="8" t="s">
        <v>267</v>
      </c>
      <c r="J3743" s="8" t="s">
        <v>1001</v>
      </c>
      <c r="K3743" s="8" t="s">
        <v>63</v>
      </c>
      <c r="L3743" s="8" t="s">
        <v>19404</v>
      </c>
    </row>
    <row r="3744" spans="1:12">
      <c r="A3744" s="7" t="s">
        <v>19405</v>
      </c>
      <c r="B3744" s="7" t="s">
        <v>1001</v>
      </c>
      <c r="C3744" s="8" t="s">
        <v>19406</v>
      </c>
      <c r="D3744" s="9" t="s">
        <v>19407</v>
      </c>
      <c r="E3744" s="8" t="s">
        <v>19408</v>
      </c>
      <c r="F3744" s="8" t="s">
        <v>25</v>
      </c>
      <c r="G3744" s="8" t="s">
        <v>13154</v>
      </c>
      <c r="H3744" s="8" t="s">
        <v>18</v>
      </c>
      <c r="I3744" s="8" t="s">
        <v>19</v>
      </c>
      <c r="J3744" s="8" t="s">
        <v>1001</v>
      </c>
      <c r="K3744" s="8" t="s">
        <v>320</v>
      </c>
      <c r="L3744" s="8" t="s">
        <v>19409</v>
      </c>
    </row>
    <row r="3745" spans="1:12">
      <c r="A3745" s="7" t="s">
        <v>19410</v>
      </c>
      <c r="B3745" s="7" t="s">
        <v>1001</v>
      </c>
      <c r="C3745" s="8" t="s">
        <v>19411</v>
      </c>
      <c r="D3745" s="9" t="s">
        <v>19412</v>
      </c>
      <c r="E3745" s="8" t="s">
        <v>19413</v>
      </c>
      <c r="F3745" s="8" t="s">
        <v>19414</v>
      </c>
      <c r="G3745" s="8" t="s">
        <v>19415</v>
      </c>
      <c r="H3745" s="8" t="s">
        <v>45</v>
      </c>
      <c r="I3745" s="8" t="s">
        <v>393</v>
      </c>
      <c r="J3745" s="8" t="s">
        <v>1001</v>
      </c>
      <c r="K3745" s="8" t="s">
        <v>63</v>
      </c>
      <c r="L3745" s="8" t="s">
        <v>19416</v>
      </c>
    </row>
    <row r="3746" spans="1:12">
      <c r="A3746" s="7" t="s">
        <v>19417</v>
      </c>
      <c r="B3746" s="7" t="s">
        <v>1001</v>
      </c>
      <c r="C3746" s="8" t="s">
        <v>19418</v>
      </c>
      <c r="D3746" s="9" t="s">
        <v>19419</v>
      </c>
      <c r="E3746" s="8" t="s">
        <v>19420</v>
      </c>
      <c r="F3746" s="8" t="s">
        <v>19421</v>
      </c>
      <c r="G3746" s="8" t="s">
        <v>3781</v>
      </c>
      <c r="H3746" s="8" t="s">
        <v>45</v>
      </c>
      <c r="I3746" s="8" t="s">
        <v>267</v>
      </c>
      <c r="J3746" s="8" t="s">
        <v>1001</v>
      </c>
      <c r="K3746" s="8" t="s">
        <v>362</v>
      </c>
      <c r="L3746" s="8" t="s">
        <v>19422</v>
      </c>
    </row>
    <row r="3747" spans="1:12">
      <c r="A3747" s="7" t="s">
        <v>19423</v>
      </c>
      <c r="B3747" s="7" t="s">
        <v>1001</v>
      </c>
      <c r="C3747" s="8" t="s">
        <v>19418</v>
      </c>
      <c r="D3747" s="9" t="s">
        <v>19419</v>
      </c>
      <c r="E3747" s="8" t="s">
        <v>19420</v>
      </c>
      <c r="F3747" s="8" t="s">
        <v>19421</v>
      </c>
      <c r="G3747" s="8" t="s">
        <v>3781</v>
      </c>
      <c r="H3747" s="8" t="s">
        <v>45</v>
      </c>
      <c r="I3747" s="8" t="s">
        <v>418</v>
      </c>
      <c r="J3747" s="8" t="s">
        <v>1001</v>
      </c>
      <c r="K3747" s="8" t="s">
        <v>362</v>
      </c>
      <c r="L3747" s="8" t="s">
        <v>19424</v>
      </c>
    </row>
    <row r="3748" spans="1:12">
      <c r="A3748" s="7" t="s">
        <v>19425</v>
      </c>
      <c r="B3748" s="7" t="s">
        <v>1001</v>
      </c>
      <c r="C3748" s="8" t="s">
        <v>19426</v>
      </c>
      <c r="D3748" s="9" t="s">
        <v>19427</v>
      </c>
      <c r="E3748" s="8" t="s">
        <v>19428</v>
      </c>
      <c r="F3748" s="8" t="s">
        <v>19429</v>
      </c>
      <c r="G3748" s="8" t="s">
        <v>19430</v>
      </c>
      <c r="H3748" s="8" t="s">
        <v>45</v>
      </c>
      <c r="I3748" s="8" t="s">
        <v>38</v>
      </c>
      <c r="J3748" s="8" t="s">
        <v>1001</v>
      </c>
      <c r="K3748" s="8" t="s">
        <v>362</v>
      </c>
      <c r="L3748" s="8" t="s">
        <v>19431</v>
      </c>
    </row>
    <row r="3749" spans="1:12">
      <c r="A3749" s="7" t="s">
        <v>19432</v>
      </c>
      <c r="B3749" s="7" t="s">
        <v>1001</v>
      </c>
      <c r="C3749" s="8" t="s">
        <v>19426</v>
      </c>
      <c r="D3749" s="9" t="s">
        <v>19427</v>
      </c>
      <c r="E3749" s="8" t="s">
        <v>19433</v>
      </c>
      <c r="F3749" s="8" t="s">
        <v>19414</v>
      </c>
      <c r="G3749" s="8" t="s">
        <v>19430</v>
      </c>
      <c r="H3749" s="8" t="s">
        <v>45</v>
      </c>
      <c r="I3749" s="8" t="s">
        <v>267</v>
      </c>
      <c r="J3749" s="8" t="s">
        <v>1001</v>
      </c>
      <c r="K3749" s="8" t="s">
        <v>362</v>
      </c>
      <c r="L3749" s="8" t="s">
        <v>19434</v>
      </c>
    </row>
    <row r="3750" spans="1:12">
      <c r="A3750" s="7" t="s">
        <v>19435</v>
      </c>
      <c r="B3750" s="7" t="s">
        <v>1001</v>
      </c>
      <c r="C3750" s="8" t="s">
        <v>19426</v>
      </c>
      <c r="D3750" s="9" t="s">
        <v>19427</v>
      </c>
      <c r="E3750" s="8" t="s">
        <v>19433</v>
      </c>
      <c r="F3750" s="8" t="s">
        <v>19414</v>
      </c>
      <c r="G3750" s="8" t="s">
        <v>19430</v>
      </c>
      <c r="H3750" s="8" t="s">
        <v>45</v>
      </c>
      <c r="I3750" s="8" t="s">
        <v>38</v>
      </c>
      <c r="J3750" s="8" t="s">
        <v>1001</v>
      </c>
      <c r="K3750" s="8" t="s">
        <v>362</v>
      </c>
      <c r="L3750" s="8" t="s">
        <v>19436</v>
      </c>
    </row>
    <row r="3751" spans="1:12">
      <c r="A3751" s="7" t="s">
        <v>19437</v>
      </c>
      <c r="B3751" s="7" t="s">
        <v>1001</v>
      </c>
      <c r="C3751" s="8" t="s">
        <v>19426</v>
      </c>
      <c r="D3751" s="9" t="s">
        <v>19427</v>
      </c>
      <c r="E3751" s="8" t="s">
        <v>19433</v>
      </c>
      <c r="F3751" s="8" t="s">
        <v>19414</v>
      </c>
      <c r="G3751" s="8" t="s">
        <v>19430</v>
      </c>
      <c r="H3751" s="8" t="s">
        <v>45</v>
      </c>
      <c r="I3751" s="8" t="s">
        <v>418</v>
      </c>
      <c r="J3751" s="8" t="s">
        <v>1001</v>
      </c>
      <c r="K3751" s="8" t="s">
        <v>362</v>
      </c>
      <c r="L3751" s="8" t="s">
        <v>19438</v>
      </c>
    </row>
    <row r="3752" spans="1:12">
      <c r="A3752" s="7" t="s">
        <v>19439</v>
      </c>
      <c r="B3752" s="7" t="s">
        <v>1001</v>
      </c>
      <c r="C3752" s="8" t="s">
        <v>19440</v>
      </c>
      <c r="D3752" s="9" t="s">
        <v>19441</v>
      </c>
      <c r="E3752" s="8" t="s">
        <v>19442</v>
      </c>
      <c r="F3752" s="8" t="s">
        <v>2460</v>
      </c>
      <c r="G3752" s="8" t="s">
        <v>19443</v>
      </c>
      <c r="H3752" s="8" t="s">
        <v>45</v>
      </c>
      <c r="I3752" s="8" t="s">
        <v>418</v>
      </c>
      <c r="J3752" s="8" t="s">
        <v>1001</v>
      </c>
      <c r="K3752" s="8" t="s">
        <v>195</v>
      </c>
      <c r="L3752" s="8" t="s">
        <v>19444</v>
      </c>
    </row>
    <row r="3753" spans="1:12">
      <c r="A3753" s="7" t="s">
        <v>19445</v>
      </c>
      <c r="B3753" s="7" t="s">
        <v>1001</v>
      </c>
      <c r="C3753" s="8" t="s">
        <v>19446</v>
      </c>
      <c r="D3753" s="9" t="s">
        <v>19447</v>
      </c>
      <c r="E3753" s="8" t="s">
        <v>19448</v>
      </c>
      <c r="F3753" s="8" t="s">
        <v>19449</v>
      </c>
      <c r="G3753" s="8" t="s">
        <v>2833</v>
      </c>
      <c r="H3753" s="8" t="s">
        <v>94</v>
      </c>
      <c r="I3753" s="8" t="s">
        <v>393</v>
      </c>
      <c r="J3753" s="8" t="s">
        <v>1001</v>
      </c>
      <c r="K3753" s="8" t="s">
        <v>362</v>
      </c>
      <c r="L3753" s="8" t="s">
        <v>19450</v>
      </c>
    </row>
    <row r="3754" spans="1:12">
      <c r="A3754" s="7" t="s">
        <v>19451</v>
      </c>
      <c r="B3754" s="7" t="s">
        <v>1001</v>
      </c>
      <c r="C3754" s="8" t="s">
        <v>19452</v>
      </c>
      <c r="D3754" s="9" t="s">
        <v>19453</v>
      </c>
      <c r="E3754" s="8" t="s">
        <v>19454</v>
      </c>
      <c r="F3754" s="8" t="s">
        <v>25</v>
      </c>
      <c r="G3754" s="8" t="s">
        <v>19455</v>
      </c>
      <c r="H3754" s="8" t="s">
        <v>45</v>
      </c>
      <c r="I3754" s="8" t="s">
        <v>393</v>
      </c>
      <c r="J3754" s="8" t="s">
        <v>1001</v>
      </c>
      <c r="K3754" s="8" t="s">
        <v>195</v>
      </c>
      <c r="L3754" s="8" t="s">
        <v>19456</v>
      </c>
    </row>
    <row r="3755" spans="1:12">
      <c r="A3755" s="7" t="s">
        <v>19457</v>
      </c>
      <c r="B3755" s="7" t="s">
        <v>1001</v>
      </c>
      <c r="C3755" s="8" t="s">
        <v>19458</v>
      </c>
      <c r="D3755" s="9" t="s">
        <v>19459</v>
      </c>
      <c r="E3755" s="8" t="s">
        <v>19460</v>
      </c>
      <c r="F3755" s="8" t="s">
        <v>106</v>
      </c>
      <c r="G3755" s="8" t="s">
        <v>2211</v>
      </c>
      <c r="H3755" s="8" t="s">
        <v>94</v>
      </c>
      <c r="I3755" s="8" t="s">
        <v>393</v>
      </c>
      <c r="J3755" s="8" t="s">
        <v>1001</v>
      </c>
      <c r="K3755" s="8" t="s">
        <v>56</v>
      </c>
      <c r="L3755" s="8" t="s">
        <v>19461</v>
      </c>
    </row>
    <row r="3756" spans="1:12">
      <c r="A3756" s="7" t="s">
        <v>19462</v>
      </c>
      <c r="B3756" s="7" t="s">
        <v>1001</v>
      </c>
      <c r="C3756" s="8" t="s">
        <v>19463</v>
      </c>
      <c r="D3756" s="9" t="s">
        <v>19464</v>
      </c>
      <c r="E3756" s="8" t="s">
        <v>19465</v>
      </c>
      <c r="F3756" s="8" t="s">
        <v>25</v>
      </c>
      <c r="G3756" s="8" t="s">
        <v>16848</v>
      </c>
      <c r="H3756" s="8" t="s">
        <v>94</v>
      </c>
      <c r="I3756" s="8" t="s">
        <v>267</v>
      </c>
      <c r="J3756" s="8" t="s">
        <v>1001</v>
      </c>
      <c r="K3756" s="8" t="s">
        <v>63</v>
      </c>
      <c r="L3756" s="8" t="s">
        <v>19466</v>
      </c>
    </row>
    <row r="3757" spans="1:12">
      <c r="A3757" s="7" t="s">
        <v>19467</v>
      </c>
      <c r="B3757" s="7" t="s">
        <v>1001</v>
      </c>
      <c r="C3757" s="8" t="s">
        <v>19468</v>
      </c>
      <c r="D3757" s="9" t="s">
        <v>19469</v>
      </c>
      <c r="E3757" s="8" t="s">
        <v>19470</v>
      </c>
      <c r="F3757" s="8" t="s">
        <v>25</v>
      </c>
      <c r="G3757" s="8" t="s">
        <v>19471</v>
      </c>
      <c r="H3757" s="8" t="s">
        <v>45</v>
      </c>
      <c r="I3757" s="8" t="s">
        <v>267</v>
      </c>
      <c r="J3757" s="8" t="s">
        <v>1001</v>
      </c>
      <c r="K3757" s="8" t="s">
        <v>443</v>
      </c>
      <c r="L3757" s="8" t="s">
        <v>19472</v>
      </c>
    </row>
    <row r="3758" spans="1:12">
      <c r="A3758" s="7" t="s">
        <v>19473</v>
      </c>
      <c r="B3758" s="7" t="s">
        <v>1001</v>
      </c>
      <c r="C3758" s="8" t="s">
        <v>19474</v>
      </c>
      <c r="D3758" s="9" t="s">
        <v>19475</v>
      </c>
      <c r="E3758" s="8" t="s">
        <v>19476</v>
      </c>
      <c r="F3758" s="8" t="s">
        <v>990</v>
      </c>
      <c r="G3758" s="8" t="s">
        <v>19477</v>
      </c>
      <c r="H3758" s="8" t="s">
        <v>45</v>
      </c>
      <c r="I3758" s="8" t="s">
        <v>267</v>
      </c>
      <c r="J3758" s="8" t="s">
        <v>1001</v>
      </c>
      <c r="K3758" s="8" t="s">
        <v>362</v>
      </c>
      <c r="L3758" s="8" t="s">
        <v>19478</v>
      </c>
    </row>
    <row r="3759" spans="1:12">
      <c r="A3759" s="7" t="s">
        <v>19479</v>
      </c>
      <c r="B3759" s="7" t="s">
        <v>1001</v>
      </c>
      <c r="C3759" s="8" t="s">
        <v>19480</v>
      </c>
      <c r="D3759" s="9" t="s">
        <v>19481</v>
      </c>
      <c r="E3759" s="8" t="s">
        <v>19482</v>
      </c>
      <c r="F3759" s="8" t="s">
        <v>19483</v>
      </c>
      <c r="G3759" s="8" t="s">
        <v>5229</v>
      </c>
      <c r="H3759" s="8" t="s">
        <v>18</v>
      </c>
      <c r="I3759" s="8" t="s">
        <v>267</v>
      </c>
      <c r="J3759" s="8" t="s">
        <v>1001</v>
      </c>
      <c r="K3759" s="8" t="s">
        <v>362</v>
      </c>
      <c r="L3759" s="8" t="s">
        <v>19484</v>
      </c>
    </row>
    <row r="3760" spans="1:12">
      <c r="A3760" s="7" t="s">
        <v>19485</v>
      </c>
      <c r="B3760" s="7" t="s">
        <v>1001</v>
      </c>
      <c r="C3760" s="8" t="s">
        <v>19486</v>
      </c>
      <c r="D3760" s="9" t="s">
        <v>19487</v>
      </c>
      <c r="E3760" s="8" t="s">
        <v>19488</v>
      </c>
      <c r="F3760" s="8" t="s">
        <v>1706</v>
      </c>
      <c r="G3760" s="8" t="s">
        <v>19489</v>
      </c>
      <c r="H3760" s="8" t="s">
        <v>18</v>
      </c>
      <c r="I3760" s="8" t="s">
        <v>3105</v>
      </c>
      <c r="J3760" s="8" t="s">
        <v>1001</v>
      </c>
      <c r="K3760" s="8" t="s">
        <v>63</v>
      </c>
      <c r="L3760" s="8" t="s">
        <v>19490</v>
      </c>
    </row>
    <row r="3761" spans="1:12">
      <c r="A3761" s="7" t="s">
        <v>19491</v>
      </c>
      <c r="B3761" s="7" t="s">
        <v>1001</v>
      </c>
      <c r="C3761" s="8" t="s">
        <v>19492</v>
      </c>
      <c r="D3761" s="9" t="s">
        <v>19493</v>
      </c>
      <c r="E3761" s="8" t="s">
        <v>19494</v>
      </c>
      <c r="F3761" s="8" t="s">
        <v>106</v>
      </c>
      <c r="G3761" s="8" t="s">
        <v>19495</v>
      </c>
      <c r="H3761" s="8" t="s">
        <v>18</v>
      </c>
      <c r="I3761" s="8" t="s">
        <v>38</v>
      </c>
      <c r="J3761" s="8" t="s">
        <v>1001</v>
      </c>
      <c r="K3761" s="8" t="s">
        <v>362</v>
      </c>
      <c r="L3761" s="8" t="s">
        <v>19496</v>
      </c>
    </row>
    <row r="3762" spans="1:12">
      <c r="A3762" s="7" t="s">
        <v>19497</v>
      </c>
      <c r="B3762" s="7" t="s">
        <v>1001</v>
      </c>
      <c r="C3762" s="8" t="s">
        <v>19486</v>
      </c>
      <c r="D3762" s="9" t="s">
        <v>19487</v>
      </c>
      <c r="E3762" s="8" t="s">
        <v>19488</v>
      </c>
      <c r="F3762" s="8" t="s">
        <v>1706</v>
      </c>
      <c r="G3762" s="8" t="s">
        <v>19489</v>
      </c>
      <c r="H3762" s="8" t="s">
        <v>18</v>
      </c>
      <c r="I3762" s="8" t="s">
        <v>393</v>
      </c>
      <c r="J3762" s="8" t="s">
        <v>1001</v>
      </c>
      <c r="K3762" s="8" t="s">
        <v>63</v>
      </c>
      <c r="L3762" s="8" t="s">
        <v>19498</v>
      </c>
    </row>
    <row r="3763" spans="1:12">
      <c r="A3763" s="7" t="s">
        <v>19499</v>
      </c>
      <c r="B3763" s="7" t="s">
        <v>1001</v>
      </c>
      <c r="C3763" s="8" t="s">
        <v>19486</v>
      </c>
      <c r="D3763" s="9" t="s">
        <v>19487</v>
      </c>
      <c r="E3763" s="8" t="s">
        <v>19488</v>
      </c>
      <c r="F3763" s="8" t="s">
        <v>1706</v>
      </c>
      <c r="G3763" s="8" t="s">
        <v>19489</v>
      </c>
      <c r="H3763" s="8" t="s">
        <v>18</v>
      </c>
      <c r="I3763" s="8" t="s">
        <v>3105</v>
      </c>
      <c r="J3763" s="8" t="s">
        <v>1001</v>
      </c>
      <c r="K3763" s="8" t="s">
        <v>63</v>
      </c>
      <c r="L3763" s="8" t="s">
        <v>19500</v>
      </c>
    </row>
    <row r="3764" spans="1:12">
      <c r="A3764" s="7" t="s">
        <v>19501</v>
      </c>
      <c r="B3764" s="7" t="s">
        <v>1001</v>
      </c>
      <c r="C3764" s="8" t="s">
        <v>19502</v>
      </c>
      <c r="D3764" s="9" t="s">
        <v>19503</v>
      </c>
      <c r="E3764" s="8" t="s">
        <v>19504</v>
      </c>
      <c r="F3764" s="8" t="s">
        <v>25</v>
      </c>
      <c r="G3764" s="8" t="s">
        <v>19505</v>
      </c>
      <c r="H3764" s="8" t="s">
        <v>18</v>
      </c>
      <c r="I3764" s="8" t="s">
        <v>38</v>
      </c>
      <c r="J3764" s="8" t="s">
        <v>1001</v>
      </c>
      <c r="K3764" s="8" t="s">
        <v>56</v>
      </c>
      <c r="L3764" s="8" t="s">
        <v>19506</v>
      </c>
    </row>
    <row r="3765" spans="1:12">
      <c r="A3765" s="7" t="s">
        <v>19507</v>
      </c>
      <c r="B3765" s="7" t="s">
        <v>1001</v>
      </c>
      <c r="C3765" s="8" t="s">
        <v>19502</v>
      </c>
      <c r="D3765" s="9" t="s">
        <v>19503</v>
      </c>
      <c r="E3765" s="8" t="s">
        <v>19504</v>
      </c>
      <c r="F3765" s="8" t="s">
        <v>25</v>
      </c>
      <c r="G3765" s="8" t="s">
        <v>19505</v>
      </c>
      <c r="H3765" s="8" t="s">
        <v>18</v>
      </c>
      <c r="I3765" s="8" t="s">
        <v>19</v>
      </c>
      <c r="J3765" s="8" t="s">
        <v>1001</v>
      </c>
      <c r="K3765" s="8" t="s">
        <v>56</v>
      </c>
      <c r="L3765" s="8" t="s">
        <v>19508</v>
      </c>
    </row>
    <row r="3766" spans="1:12">
      <c r="A3766" s="7" t="s">
        <v>19509</v>
      </c>
      <c r="B3766" s="7" t="s">
        <v>1001</v>
      </c>
      <c r="C3766" s="8" t="s">
        <v>19510</v>
      </c>
      <c r="D3766" s="9" t="s">
        <v>19511</v>
      </c>
      <c r="E3766" s="8" t="s">
        <v>19512</v>
      </c>
      <c r="F3766" s="8" t="s">
        <v>106</v>
      </c>
      <c r="G3766" s="8" t="s">
        <v>19513</v>
      </c>
      <c r="H3766" s="8" t="s">
        <v>45</v>
      </c>
      <c r="I3766" s="8" t="s">
        <v>393</v>
      </c>
      <c r="J3766" s="8" t="s">
        <v>1001</v>
      </c>
      <c r="K3766" s="8" t="s">
        <v>362</v>
      </c>
      <c r="L3766" s="8" t="s">
        <v>19514</v>
      </c>
    </row>
    <row r="3767" spans="1:12">
      <c r="A3767" s="7" t="s">
        <v>19515</v>
      </c>
      <c r="B3767" s="7" t="s">
        <v>1001</v>
      </c>
      <c r="C3767" s="8" t="s">
        <v>19516</v>
      </c>
      <c r="D3767" s="9" t="s">
        <v>19517</v>
      </c>
      <c r="E3767" s="8" t="s">
        <v>19518</v>
      </c>
      <c r="F3767" s="8" t="s">
        <v>52</v>
      </c>
      <c r="G3767" s="8" t="s">
        <v>19519</v>
      </c>
      <c r="H3767" s="8" t="s">
        <v>18</v>
      </c>
      <c r="I3767" s="8" t="s">
        <v>38</v>
      </c>
      <c r="J3767" s="8" t="s">
        <v>1001</v>
      </c>
      <c r="K3767" s="8" t="s">
        <v>362</v>
      </c>
      <c r="L3767" s="8" t="s">
        <v>19520</v>
      </c>
    </row>
    <row r="3768" spans="1:12">
      <c r="A3768" s="7" t="s">
        <v>19521</v>
      </c>
      <c r="B3768" s="7" t="s">
        <v>1001</v>
      </c>
      <c r="C3768" s="8" t="s">
        <v>19522</v>
      </c>
      <c r="D3768" s="9" t="s">
        <v>19523</v>
      </c>
      <c r="E3768" s="8" t="s">
        <v>19524</v>
      </c>
      <c r="F3768" s="8" t="s">
        <v>52</v>
      </c>
      <c r="G3768" s="8" t="s">
        <v>19525</v>
      </c>
      <c r="H3768" s="8" t="s">
        <v>18</v>
      </c>
      <c r="I3768" s="8" t="s">
        <v>38</v>
      </c>
      <c r="J3768" s="8" t="s">
        <v>1001</v>
      </c>
      <c r="K3768" s="8" t="s">
        <v>362</v>
      </c>
      <c r="L3768" s="8" t="s">
        <v>19526</v>
      </c>
    </row>
    <row r="3769" spans="1:12">
      <c r="A3769" s="7" t="s">
        <v>19527</v>
      </c>
      <c r="B3769" s="7" t="s">
        <v>1001</v>
      </c>
      <c r="C3769" s="8" t="s">
        <v>19522</v>
      </c>
      <c r="D3769" s="9" t="s">
        <v>19523</v>
      </c>
      <c r="E3769" s="8" t="s">
        <v>19524</v>
      </c>
      <c r="F3769" s="8" t="s">
        <v>52</v>
      </c>
      <c r="G3769" s="8" t="s">
        <v>19528</v>
      </c>
      <c r="H3769" s="8" t="s">
        <v>18</v>
      </c>
      <c r="I3769" s="8" t="s">
        <v>38</v>
      </c>
      <c r="J3769" s="8" t="s">
        <v>1001</v>
      </c>
      <c r="K3769" s="8" t="s">
        <v>362</v>
      </c>
      <c r="L3769" s="8" t="s">
        <v>19529</v>
      </c>
    </row>
    <row r="3770" spans="1:12">
      <c r="A3770" s="7" t="s">
        <v>19530</v>
      </c>
      <c r="B3770" s="7" t="s">
        <v>1001</v>
      </c>
      <c r="C3770" s="8" t="s">
        <v>19531</v>
      </c>
      <c r="D3770" s="9" t="s">
        <v>19532</v>
      </c>
      <c r="E3770" s="8" t="s">
        <v>19533</v>
      </c>
      <c r="F3770" s="8" t="s">
        <v>25</v>
      </c>
      <c r="G3770" s="8" t="s">
        <v>19534</v>
      </c>
      <c r="H3770" s="8" t="s">
        <v>18</v>
      </c>
      <c r="I3770" s="8" t="s">
        <v>46</v>
      </c>
      <c r="J3770" s="8" t="s">
        <v>1001</v>
      </c>
      <c r="K3770" s="8" t="s">
        <v>27</v>
      </c>
      <c r="L3770" s="8" t="s">
        <v>19535</v>
      </c>
    </row>
    <row r="3771" spans="1:12">
      <c r="A3771" s="7" t="s">
        <v>19536</v>
      </c>
      <c r="B3771" s="7" t="s">
        <v>1001</v>
      </c>
      <c r="C3771" s="8" t="s">
        <v>19531</v>
      </c>
      <c r="D3771" s="9" t="s">
        <v>19532</v>
      </c>
      <c r="E3771" s="8" t="s">
        <v>19533</v>
      </c>
      <c r="F3771" s="8" t="s">
        <v>25</v>
      </c>
      <c r="G3771" s="8" t="s">
        <v>19534</v>
      </c>
      <c r="H3771" s="8" t="s">
        <v>18</v>
      </c>
      <c r="I3771" s="8" t="s">
        <v>418</v>
      </c>
      <c r="J3771" s="8" t="s">
        <v>1001</v>
      </c>
      <c r="K3771" s="8" t="s">
        <v>27</v>
      </c>
      <c r="L3771" s="8" t="s">
        <v>19537</v>
      </c>
    </row>
    <row r="3772" spans="1:12">
      <c r="A3772" s="7" t="s">
        <v>19538</v>
      </c>
      <c r="B3772" s="7" t="s">
        <v>1001</v>
      </c>
      <c r="C3772" s="8" t="s">
        <v>19539</v>
      </c>
      <c r="D3772" s="9" t="s">
        <v>19540</v>
      </c>
      <c r="E3772" s="8" t="s">
        <v>19541</v>
      </c>
      <c r="F3772" s="8" t="s">
        <v>25</v>
      </c>
      <c r="G3772" s="8" t="s">
        <v>19542</v>
      </c>
      <c r="H3772" s="8" t="s">
        <v>7182</v>
      </c>
      <c r="I3772" s="8" t="s">
        <v>418</v>
      </c>
      <c r="J3772" s="8" t="s">
        <v>1001</v>
      </c>
      <c r="K3772" s="8" t="s">
        <v>63</v>
      </c>
      <c r="L3772" s="8" t="s">
        <v>19543</v>
      </c>
    </row>
    <row r="3773" spans="1:12">
      <c r="A3773" s="7" t="s">
        <v>19544</v>
      </c>
      <c r="B3773" s="7" t="s">
        <v>1001</v>
      </c>
      <c r="C3773" s="8" t="s">
        <v>19545</v>
      </c>
      <c r="D3773" s="9" t="s">
        <v>19546</v>
      </c>
      <c r="E3773" s="8" t="s">
        <v>19547</v>
      </c>
      <c r="F3773" s="8" t="s">
        <v>25</v>
      </c>
      <c r="G3773" s="8" t="s">
        <v>19548</v>
      </c>
      <c r="H3773" s="8" t="s">
        <v>94</v>
      </c>
      <c r="I3773" s="8" t="s">
        <v>393</v>
      </c>
      <c r="J3773" s="8" t="s">
        <v>1001</v>
      </c>
      <c r="K3773" s="8" t="s">
        <v>362</v>
      </c>
      <c r="L3773" s="8" t="s">
        <v>19549</v>
      </c>
    </row>
    <row r="3774" spans="1:12">
      <c r="A3774" s="7" t="s">
        <v>19550</v>
      </c>
      <c r="B3774" s="7" t="s">
        <v>1001</v>
      </c>
      <c r="C3774" s="8" t="s">
        <v>19551</v>
      </c>
      <c r="D3774" s="9" t="s">
        <v>19552</v>
      </c>
      <c r="E3774" s="8" t="s">
        <v>19553</v>
      </c>
      <c r="F3774" s="8" t="s">
        <v>19554</v>
      </c>
      <c r="G3774" s="8" t="s">
        <v>19555</v>
      </c>
      <c r="H3774" s="8" t="s">
        <v>18</v>
      </c>
      <c r="I3774" s="8" t="s">
        <v>393</v>
      </c>
      <c r="J3774" s="8" t="s">
        <v>1001</v>
      </c>
      <c r="K3774" s="8" t="s">
        <v>362</v>
      </c>
      <c r="L3774" s="8" t="s">
        <v>19556</v>
      </c>
    </row>
    <row r="3775" spans="1:12">
      <c r="A3775" s="7" t="s">
        <v>19557</v>
      </c>
      <c r="B3775" s="7" t="s">
        <v>1001</v>
      </c>
      <c r="C3775" s="8" t="s">
        <v>19558</v>
      </c>
      <c r="D3775" s="9" t="s">
        <v>19559</v>
      </c>
      <c r="E3775" s="8" t="s">
        <v>19560</v>
      </c>
      <c r="F3775" s="8" t="s">
        <v>25</v>
      </c>
      <c r="G3775" s="8" t="s">
        <v>19561</v>
      </c>
      <c r="H3775" s="8" t="s">
        <v>18</v>
      </c>
      <c r="I3775" s="8" t="s">
        <v>393</v>
      </c>
      <c r="J3775" s="8" t="s">
        <v>1001</v>
      </c>
      <c r="K3775" s="8" t="s">
        <v>115</v>
      </c>
      <c r="L3775" s="8" t="s">
        <v>19562</v>
      </c>
    </row>
    <row r="3776" spans="1:12">
      <c r="A3776" s="7" t="s">
        <v>19563</v>
      </c>
      <c r="B3776" s="7" t="s">
        <v>1001</v>
      </c>
      <c r="C3776" s="8" t="s">
        <v>19564</v>
      </c>
      <c r="D3776" s="9" t="s">
        <v>19565</v>
      </c>
      <c r="E3776" s="8" t="s">
        <v>19566</v>
      </c>
      <c r="F3776" s="8" t="s">
        <v>2460</v>
      </c>
      <c r="G3776" s="8" t="s">
        <v>4360</v>
      </c>
      <c r="H3776" s="8" t="s">
        <v>94</v>
      </c>
      <c r="I3776" s="8" t="s">
        <v>418</v>
      </c>
      <c r="J3776" s="8" t="s">
        <v>1001</v>
      </c>
      <c r="K3776" s="8" t="s">
        <v>362</v>
      </c>
      <c r="L3776" s="8" t="s">
        <v>19567</v>
      </c>
    </row>
    <row r="3777" spans="1:12">
      <c r="A3777" s="7" t="s">
        <v>19568</v>
      </c>
      <c r="B3777" s="7" t="s">
        <v>1001</v>
      </c>
      <c r="C3777" s="8" t="s">
        <v>19569</v>
      </c>
      <c r="D3777" s="9" t="s">
        <v>19570</v>
      </c>
      <c r="E3777" s="8" t="s">
        <v>19571</v>
      </c>
      <c r="F3777" s="8" t="s">
        <v>25</v>
      </c>
      <c r="G3777" s="8" t="s">
        <v>7614</v>
      </c>
      <c r="H3777" s="8" t="s">
        <v>94</v>
      </c>
      <c r="I3777" s="8" t="s">
        <v>267</v>
      </c>
      <c r="J3777" s="8" t="s">
        <v>1001</v>
      </c>
      <c r="K3777" s="8" t="s">
        <v>1471</v>
      </c>
      <c r="L3777" s="8" t="s">
        <v>19572</v>
      </c>
    </row>
    <row r="3778" spans="1:12">
      <c r="A3778" s="7" t="s">
        <v>19573</v>
      </c>
      <c r="B3778" s="7" t="s">
        <v>1001</v>
      </c>
      <c r="C3778" s="8" t="s">
        <v>19574</v>
      </c>
      <c r="D3778" s="9" t="s">
        <v>19575</v>
      </c>
      <c r="E3778" s="8" t="s">
        <v>19576</v>
      </c>
      <c r="F3778" s="8" t="s">
        <v>25</v>
      </c>
      <c r="G3778" s="8" t="s">
        <v>19577</v>
      </c>
      <c r="H3778" s="8" t="s">
        <v>9717</v>
      </c>
      <c r="I3778" s="8" t="s">
        <v>393</v>
      </c>
      <c r="J3778" s="8" t="s">
        <v>1001</v>
      </c>
      <c r="K3778" s="8" t="s">
        <v>1471</v>
      </c>
      <c r="L3778" s="8" t="s">
        <v>19578</v>
      </c>
    </row>
    <row r="3779" spans="1:12">
      <c r="A3779" s="7" t="s">
        <v>19579</v>
      </c>
      <c r="B3779" s="7" t="s">
        <v>1001</v>
      </c>
      <c r="C3779" s="8" t="s">
        <v>19580</v>
      </c>
      <c r="D3779" s="9" t="s">
        <v>19581</v>
      </c>
      <c r="E3779" s="8" t="s">
        <v>19582</v>
      </c>
      <c r="F3779" s="8" t="s">
        <v>25</v>
      </c>
      <c r="G3779" s="8" t="s">
        <v>14133</v>
      </c>
      <c r="H3779" s="8" t="s">
        <v>94</v>
      </c>
      <c r="I3779" s="8" t="s">
        <v>418</v>
      </c>
      <c r="J3779" s="8" t="s">
        <v>1001</v>
      </c>
      <c r="K3779" s="8" t="s">
        <v>1471</v>
      </c>
      <c r="L3779" s="8" t="s">
        <v>19583</v>
      </c>
    </row>
    <row r="3780" spans="1:12">
      <c r="A3780" s="7" t="s">
        <v>19584</v>
      </c>
      <c r="B3780" s="7" t="s">
        <v>1001</v>
      </c>
      <c r="C3780" s="8" t="s">
        <v>19585</v>
      </c>
      <c r="D3780" s="9" t="s">
        <v>19586</v>
      </c>
      <c r="E3780" s="8" t="s">
        <v>19587</v>
      </c>
      <c r="F3780" s="8" t="s">
        <v>106</v>
      </c>
      <c r="G3780" s="8" t="s">
        <v>19588</v>
      </c>
      <c r="H3780" s="8" t="s">
        <v>45</v>
      </c>
      <c r="I3780" s="8" t="s">
        <v>393</v>
      </c>
      <c r="J3780" s="8" t="s">
        <v>1001</v>
      </c>
      <c r="K3780" s="8" t="s">
        <v>1471</v>
      </c>
      <c r="L3780" s="8" t="s">
        <v>19589</v>
      </c>
    </row>
    <row r="3781" spans="1:12">
      <c r="A3781" s="7" t="s">
        <v>19590</v>
      </c>
      <c r="B3781" s="7" t="s">
        <v>1001</v>
      </c>
      <c r="C3781" s="8" t="s">
        <v>19591</v>
      </c>
      <c r="D3781" s="9" t="s">
        <v>19592</v>
      </c>
      <c r="E3781" s="8" t="s">
        <v>19593</v>
      </c>
      <c r="F3781" s="8" t="s">
        <v>25</v>
      </c>
      <c r="G3781" s="8" t="s">
        <v>12704</v>
      </c>
      <c r="H3781" s="8" t="s">
        <v>45</v>
      </c>
      <c r="I3781" s="8" t="s">
        <v>418</v>
      </c>
      <c r="J3781" s="8" t="s">
        <v>1001</v>
      </c>
      <c r="K3781" s="8" t="s">
        <v>20</v>
      </c>
      <c r="L3781" s="8" t="s">
        <v>19594</v>
      </c>
    </row>
    <row r="3782" spans="1:12">
      <c r="A3782" s="7" t="s">
        <v>19595</v>
      </c>
      <c r="B3782" s="7" t="s">
        <v>1001</v>
      </c>
      <c r="C3782" s="8" t="s">
        <v>19596</v>
      </c>
      <c r="D3782" s="9" t="s">
        <v>19597</v>
      </c>
      <c r="E3782" s="8" t="s">
        <v>19598</v>
      </c>
      <c r="F3782" s="8" t="s">
        <v>990</v>
      </c>
      <c r="G3782" s="8" t="s">
        <v>17720</v>
      </c>
      <c r="H3782" s="8" t="s">
        <v>45</v>
      </c>
      <c r="I3782" s="8" t="s">
        <v>393</v>
      </c>
      <c r="J3782" s="8" t="s">
        <v>1001</v>
      </c>
      <c r="K3782" s="8" t="s">
        <v>362</v>
      </c>
      <c r="L3782" s="8" t="s">
        <v>19599</v>
      </c>
    </row>
    <row r="3783" spans="1:12">
      <c r="A3783" s="7" t="s">
        <v>19600</v>
      </c>
      <c r="B3783" s="7" t="s">
        <v>1001</v>
      </c>
      <c r="C3783" s="8" t="s">
        <v>19601</v>
      </c>
      <c r="D3783" s="9" t="s">
        <v>19602</v>
      </c>
      <c r="E3783" s="8" t="s">
        <v>19603</v>
      </c>
      <c r="F3783" s="8" t="s">
        <v>25</v>
      </c>
      <c r="G3783" s="8" t="s">
        <v>19604</v>
      </c>
      <c r="H3783" s="8" t="s">
        <v>18</v>
      </c>
      <c r="I3783" s="8" t="s">
        <v>393</v>
      </c>
      <c r="J3783" s="8" t="s">
        <v>1001</v>
      </c>
      <c r="K3783" s="8" t="s">
        <v>115</v>
      </c>
      <c r="L3783" s="8" t="s">
        <v>19605</v>
      </c>
    </row>
    <row r="3784" spans="1:12">
      <c r="A3784" s="7" t="s">
        <v>19606</v>
      </c>
      <c r="B3784" s="7" t="s">
        <v>1001</v>
      </c>
      <c r="C3784" s="8" t="s">
        <v>19607</v>
      </c>
      <c r="D3784" s="9" t="s">
        <v>19608</v>
      </c>
      <c r="E3784" s="8" t="s">
        <v>19609</v>
      </c>
      <c r="F3784" s="8" t="s">
        <v>25</v>
      </c>
      <c r="G3784" s="8" t="s">
        <v>19610</v>
      </c>
      <c r="H3784" s="8" t="s">
        <v>94</v>
      </c>
      <c r="I3784" s="8" t="s">
        <v>418</v>
      </c>
      <c r="J3784" s="8" t="s">
        <v>1001</v>
      </c>
      <c r="K3784" s="8" t="s">
        <v>355</v>
      </c>
      <c r="L3784" s="8" t="s">
        <v>19611</v>
      </c>
    </row>
    <row r="3785" spans="1:12">
      <c r="A3785" s="7" t="s">
        <v>19612</v>
      </c>
      <c r="B3785" s="7" t="s">
        <v>1001</v>
      </c>
      <c r="C3785" s="8" t="s">
        <v>19607</v>
      </c>
      <c r="D3785" s="9" t="s">
        <v>19608</v>
      </c>
      <c r="E3785" s="8" t="s">
        <v>19613</v>
      </c>
      <c r="F3785" s="8" t="s">
        <v>25</v>
      </c>
      <c r="G3785" s="8" t="s">
        <v>19614</v>
      </c>
      <c r="H3785" s="8" t="s">
        <v>18</v>
      </c>
      <c r="I3785" s="8" t="s">
        <v>418</v>
      </c>
      <c r="J3785" s="8" t="s">
        <v>1001</v>
      </c>
      <c r="K3785" s="8" t="s">
        <v>654</v>
      </c>
      <c r="L3785" s="8" t="s">
        <v>19615</v>
      </c>
    </row>
    <row r="3786" spans="1:12">
      <c r="A3786" s="7" t="s">
        <v>19616</v>
      </c>
      <c r="B3786" s="7" t="s">
        <v>1001</v>
      </c>
      <c r="C3786" s="8" t="s">
        <v>19617</v>
      </c>
      <c r="D3786" s="9" t="s">
        <v>19618</v>
      </c>
      <c r="E3786" s="8" t="s">
        <v>19619</v>
      </c>
      <c r="F3786" s="8" t="s">
        <v>25</v>
      </c>
      <c r="G3786" s="8" t="s">
        <v>19620</v>
      </c>
      <c r="H3786" s="8" t="s">
        <v>18</v>
      </c>
      <c r="I3786" s="8" t="s">
        <v>393</v>
      </c>
      <c r="J3786" s="8" t="s">
        <v>1001</v>
      </c>
      <c r="K3786" s="8" t="s">
        <v>63</v>
      </c>
      <c r="L3786" s="8" t="s">
        <v>19621</v>
      </c>
    </row>
    <row r="3787" spans="1:12">
      <c r="A3787" s="7" t="s">
        <v>19622</v>
      </c>
      <c r="B3787" s="7" t="s">
        <v>1001</v>
      </c>
      <c r="C3787" s="8" t="s">
        <v>19623</v>
      </c>
      <c r="D3787" s="9" t="s">
        <v>19624</v>
      </c>
      <c r="E3787" s="8" t="s">
        <v>19625</v>
      </c>
      <c r="F3787" s="8" t="s">
        <v>25</v>
      </c>
      <c r="G3787" s="8" t="s">
        <v>19626</v>
      </c>
      <c r="H3787" s="8" t="s">
        <v>18</v>
      </c>
      <c r="I3787" s="8" t="s">
        <v>1055</v>
      </c>
      <c r="J3787" s="8" t="s">
        <v>1001</v>
      </c>
      <c r="K3787" s="8" t="s">
        <v>362</v>
      </c>
      <c r="L3787" s="8" t="s">
        <v>8356</v>
      </c>
    </row>
    <row r="3788" spans="1:12">
      <c r="A3788" s="7" t="s">
        <v>19627</v>
      </c>
      <c r="B3788" s="7" t="s">
        <v>1001</v>
      </c>
      <c r="C3788" s="8" t="s">
        <v>19628</v>
      </c>
      <c r="D3788" s="9" t="s">
        <v>19629</v>
      </c>
      <c r="E3788" s="8" t="s">
        <v>19630</v>
      </c>
      <c r="F3788" s="8" t="s">
        <v>6584</v>
      </c>
      <c r="G3788" s="8" t="s">
        <v>13577</v>
      </c>
      <c r="H3788" s="8" t="s">
        <v>94</v>
      </c>
      <c r="I3788" s="8" t="s">
        <v>1266</v>
      </c>
      <c r="J3788" s="8" t="s">
        <v>1001</v>
      </c>
      <c r="K3788" s="8" t="s">
        <v>20</v>
      </c>
      <c r="L3788" s="8" t="s">
        <v>19631</v>
      </c>
    </row>
    <row r="3789" spans="1:12">
      <c r="A3789" s="7" t="s">
        <v>19632</v>
      </c>
      <c r="B3789" s="7" t="s">
        <v>1001</v>
      </c>
      <c r="C3789" s="8" t="s">
        <v>19633</v>
      </c>
      <c r="D3789" s="9" t="s">
        <v>19634</v>
      </c>
      <c r="E3789" s="8" t="s">
        <v>19635</v>
      </c>
      <c r="F3789" s="8" t="s">
        <v>25</v>
      </c>
      <c r="G3789" s="8" t="s">
        <v>19636</v>
      </c>
      <c r="H3789" s="8" t="s">
        <v>18</v>
      </c>
      <c r="I3789" s="8" t="s">
        <v>38</v>
      </c>
      <c r="J3789" s="8" t="s">
        <v>1001</v>
      </c>
      <c r="K3789" s="8" t="s">
        <v>20</v>
      </c>
      <c r="L3789" s="8" t="s">
        <v>19637</v>
      </c>
    </row>
    <row r="3790" spans="1:12">
      <c r="A3790" s="7" t="s">
        <v>19638</v>
      </c>
      <c r="B3790" s="7" t="s">
        <v>1001</v>
      </c>
      <c r="C3790" s="8" t="s">
        <v>19639</v>
      </c>
      <c r="D3790" s="9" t="s">
        <v>19640</v>
      </c>
      <c r="E3790" s="8" t="s">
        <v>19641</v>
      </c>
      <c r="F3790" s="8" t="s">
        <v>9619</v>
      </c>
      <c r="G3790" s="8" t="s">
        <v>7481</v>
      </c>
      <c r="H3790" s="8" t="s">
        <v>18</v>
      </c>
      <c r="I3790" s="8" t="s">
        <v>393</v>
      </c>
      <c r="J3790" s="8" t="s">
        <v>1001</v>
      </c>
      <c r="K3790" s="8" t="s">
        <v>27</v>
      </c>
      <c r="L3790" s="8" t="s">
        <v>19642</v>
      </c>
    </row>
    <row r="3791" spans="1:12">
      <c r="A3791" s="7" t="s">
        <v>19643</v>
      </c>
      <c r="B3791" s="7" t="s">
        <v>1001</v>
      </c>
      <c r="C3791" s="8" t="s">
        <v>19644</v>
      </c>
      <c r="D3791" s="9" t="s">
        <v>19645</v>
      </c>
      <c r="E3791" s="8" t="s">
        <v>19646</v>
      </c>
      <c r="F3791" s="8" t="s">
        <v>25</v>
      </c>
      <c r="G3791" s="8" t="s">
        <v>1830</v>
      </c>
      <c r="H3791" s="8" t="s">
        <v>94</v>
      </c>
      <c r="I3791" s="8" t="s">
        <v>393</v>
      </c>
      <c r="J3791" s="8" t="s">
        <v>1001</v>
      </c>
      <c r="K3791" s="8" t="s">
        <v>195</v>
      </c>
      <c r="L3791" s="8" t="s">
        <v>19647</v>
      </c>
    </row>
    <row r="3792" spans="1:12">
      <c r="A3792" s="7" t="s">
        <v>19648</v>
      </c>
      <c r="B3792" s="7" t="s">
        <v>1001</v>
      </c>
      <c r="C3792" s="8" t="s">
        <v>19649</v>
      </c>
      <c r="D3792" s="9" t="s">
        <v>19650</v>
      </c>
      <c r="E3792" s="8" t="s">
        <v>19651</v>
      </c>
      <c r="F3792" s="8" t="s">
        <v>25</v>
      </c>
      <c r="G3792" s="8" t="s">
        <v>19652</v>
      </c>
      <c r="H3792" s="8" t="s">
        <v>18</v>
      </c>
      <c r="I3792" s="8" t="s">
        <v>393</v>
      </c>
      <c r="J3792" s="8" t="s">
        <v>1001</v>
      </c>
      <c r="K3792" s="8" t="s">
        <v>362</v>
      </c>
      <c r="L3792" s="8" t="s">
        <v>19653</v>
      </c>
    </row>
    <row r="3793" spans="1:12">
      <c r="A3793" s="7" t="s">
        <v>19654</v>
      </c>
      <c r="B3793" s="7" t="s">
        <v>1001</v>
      </c>
      <c r="C3793" s="8" t="s">
        <v>19655</v>
      </c>
      <c r="D3793" s="9" t="s">
        <v>19656</v>
      </c>
      <c r="E3793" s="8" t="s">
        <v>19657</v>
      </c>
      <c r="F3793" s="8" t="s">
        <v>106</v>
      </c>
      <c r="G3793" s="8" t="s">
        <v>7864</v>
      </c>
      <c r="H3793" s="8" t="s">
        <v>94</v>
      </c>
      <c r="I3793" s="8" t="s">
        <v>393</v>
      </c>
      <c r="J3793" s="8" t="s">
        <v>1001</v>
      </c>
      <c r="K3793" s="8" t="s">
        <v>362</v>
      </c>
      <c r="L3793" s="8" t="s">
        <v>19658</v>
      </c>
    </row>
    <row r="3794" spans="1:12">
      <c r="A3794" s="7" t="s">
        <v>19659</v>
      </c>
      <c r="B3794" s="7" t="s">
        <v>1001</v>
      </c>
      <c r="C3794" s="8" t="s">
        <v>19660</v>
      </c>
      <c r="D3794" s="9" t="s">
        <v>19661</v>
      </c>
      <c r="E3794" s="8" t="s">
        <v>19662</v>
      </c>
      <c r="F3794" s="8" t="s">
        <v>6119</v>
      </c>
      <c r="G3794" s="8" t="s">
        <v>9027</v>
      </c>
      <c r="H3794" s="8" t="s">
        <v>94</v>
      </c>
      <c r="I3794" s="8" t="s">
        <v>393</v>
      </c>
      <c r="J3794" s="8" t="s">
        <v>1001</v>
      </c>
      <c r="K3794" s="8" t="s">
        <v>362</v>
      </c>
      <c r="L3794" s="8" t="s">
        <v>19663</v>
      </c>
    </row>
    <row r="3795" spans="1:12">
      <c r="A3795" s="7" t="s">
        <v>19664</v>
      </c>
      <c r="B3795" s="7" t="s">
        <v>1001</v>
      </c>
      <c r="C3795" s="8" t="s">
        <v>19665</v>
      </c>
      <c r="D3795" s="9" t="s">
        <v>19661</v>
      </c>
      <c r="E3795" s="8" t="s">
        <v>19666</v>
      </c>
      <c r="F3795" s="8" t="s">
        <v>19667</v>
      </c>
      <c r="G3795" s="8" t="s">
        <v>6972</v>
      </c>
      <c r="H3795" s="8" t="s">
        <v>94</v>
      </c>
      <c r="I3795" s="8" t="s">
        <v>418</v>
      </c>
      <c r="J3795" s="8" t="s">
        <v>1001</v>
      </c>
      <c r="K3795" s="8" t="s">
        <v>362</v>
      </c>
      <c r="L3795" s="8" t="s">
        <v>19668</v>
      </c>
    </row>
    <row r="3796" spans="1:12">
      <c r="A3796" s="7" t="s">
        <v>19669</v>
      </c>
      <c r="B3796" s="7" t="s">
        <v>1001</v>
      </c>
      <c r="C3796" s="8" t="s">
        <v>19665</v>
      </c>
      <c r="D3796" s="9" t="s">
        <v>19661</v>
      </c>
      <c r="E3796" s="8" t="s">
        <v>19666</v>
      </c>
      <c r="F3796" s="8" t="s">
        <v>19667</v>
      </c>
      <c r="G3796" s="8" t="s">
        <v>6972</v>
      </c>
      <c r="H3796" s="8" t="s">
        <v>94</v>
      </c>
      <c r="I3796" s="8" t="s">
        <v>393</v>
      </c>
      <c r="J3796" s="8" t="s">
        <v>1001</v>
      </c>
      <c r="K3796" s="8" t="s">
        <v>362</v>
      </c>
      <c r="L3796" s="8" t="s">
        <v>19670</v>
      </c>
    </row>
    <row r="3797" spans="1:12">
      <c r="A3797" s="7" t="s">
        <v>19671</v>
      </c>
      <c r="B3797" s="7" t="s">
        <v>1001</v>
      </c>
      <c r="C3797" s="8" t="s">
        <v>19672</v>
      </c>
      <c r="D3797" s="9" t="s">
        <v>19673</v>
      </c>
      <c r="E3797" s="8" t="s">
        <v>19674</v>
      </c>
      <c r="F3797" s="8" t="s">
        <v>25</v>
      </c>
      <c r="G3797" s="8" t="s">
        <v>10100</v>
      </c>
      <c r="H3797" s="8" t="s">
        <v>94</v>
      </c>
      <c r="I3797" s="8" t="s">
        <v>54</v>
      </c>
      <c r="J3797" s="8" t="s">
        <v>1001</v>
      </c>
      <c r="K3797" s="8" t="s">
        <v>1471</v>
      </c>
      <c r="L3797" s="8" t="s">
        <v>19675</v>
      </c>
    </row>
    <row r="3798" spans="1:12">
      <c r="A3798" s="7" t="s">
        <v>19676</v>
      </c>
      <c r="B3798" s="7" t="s">
        <v>1001</v>
      </c>
      <c r="C3798" s="8" t="s">
        <v>19672</v>
      </c>
      <c r="D3798" s="9" t="s">
        <v>19673</v>
      </c>
      <c r="E3798" s="8" t="s">
        <v>19677</v>
      </c>
      <c r="F3798" s="8" t="s">
        <v>25</v>
      </c>
      <c r="G3798" s="8" t="s">
        <v>19678</v>
      </c>
      <c r="H3798" s="8" t="s">
        <v>18</v>
      </c>
      <c r="I3798" s="8" t="s">
        <v>38</v>
      </c>
      <c r="J3798" s="8" t="s">
        <v>1001</v>
      </c>
      <c r="K3798" s="8" t="s">
        <v>1471</v>
      </c>
      <c r="L3798" s="8" t="s">
        <v>19679</v>
      </c>
    </row>
    <row r="3799" spans="1:12">
      <c r="A3799" s="7" t="s">
        <v>19680</v>
      </c>
      <c r="B3799" s="7" t="s">
        <v>1001</v>
      </c>
      <c r="C3799" s="8" t="s">
        <v>19681</v>
      </c>
      <c r="D3799" s="9" t="s">
        <v>19682</v>
      </c>
      <c r="E3799" s="8" t="s">
        <v>19683</v>
      </c>
      <c r="F3799" s="8" t="s">
        <v>19684</v>
      </c>
      <c r="G3799" s="8" t="s">
        <v>19685</v>
      </c>
      <c r="H3799" s="8" t="s">
        <v>45</v>
      </c>
      <c r="I3799" s="8" t="s">
        <v>38</v>
      </c>
      <c r="J3799" s="8" t="s">
        <v>1001</v>
      </c>
      <c r="K3799" s="8" t="s">
        <v>362</v>
      </c>
      <c r="L3799" s="8" t="s">
        <v>19686</v>
      </c>
    </row>
    <row r="3800" spans="1:12">
      <c r="A3800" s="7" t="s">
        <v>19687</v>
      </c>
      <c r="B3800" s="7" t="s">
        <v>1001</v>
      </c>
      <c r="C3800" s="8" t="s">
        <v>19688</v>
      </c>
      <c r="D3800" s="9" t="s">
        <v>19689</v>
      </c>
      <c r="E3800" s="8" t="s">
        <v>19690</v>
      </c>
      <c r="F3800" s="8" t="s">
        <v>14418</v>
      </c>
      <c r="G3800" s="8" t="s">
        <v>19691</v>
      </c>
      <c r="H3800" s="8" t="s">
        <v>45</v>
      </c>
      <c r="I3800" s="8" t="s">
        <v>418</v>
      </c>
      <c r="J3800" s="8" t="s">
        <v>1001</v>
      </c>
      <c r="K3800" s="8" t="s">
        <v>1074</v>
      </c>
      <c r="L3800" s="8" t="s">
        <v>19692</v>
      </c>
    </row>
    <row r="3801" spans="1:12">
      <c r="A3801" s="7" t="s">
        <v>19693</v>
      </c>
      <c r="B3801" s="7" t="s">
        <v>1001</v>
      </c>
      <c r="C3801" s="8" t="s">
        <v>19694</v>
      </c>
      <c r="D3801" s="9" t="s">
        <v>19695</v>
      </c>
      <c r="E3801" s="8" t="s">
        <v>19696</v>
      </c>
      <c r="F3801" s="8" t="s">
        <v>25</v>
      </c>
      <c r="G3801" s="8" t="s">
        <v>19697</v>
      </c>
      <c r="H3801" s="8" t="s">
        <v>18</v>
      </c>
      <c r="I3801" s="8" t="s">
        <v>418</v>
      </c>
      <c r="J3801" s="8" t="s">
        <v>1001</v>
      </c>
      <c r="K3801" s="8" t="s">
        <v>362</v>
      </c>
      <c r="L3801" s="8" t="s">
        <v>19698</v>
      </c>
    </row>
    <row r="3802" spans="1:12">
      <c r="A3802" s="7" t="s">
        <v>19699</v>
      </c>
      <c r="B3802" s="7" t="s">
        <v>1001</v>
      </c>
      <c r="C3802" s="8" t="s">
        <v>19700</v>
      </c>
      <c r="D3802" s="9" t="s">
        <v>19701</v>
      </c>
      <c r="E3802" s="8" t="s">
        <v>19702</v>
      </c>
      <c r="F3802" s="8" t="s">
        <v>25</v>
      </c>
      <c r="G3802" s="8" t="s">
        <v>19703</v>
      </c>
      <c r="H3802" s="8" t="s">
        <v>18</v>
      </c>
      <c r="I3802" s="8" t="s">
        <v>267</v>
      </c>
      <c r="J3802" s="8" t="s">
        <v>1001</v>
      </c>
      <c r="K3802" s="8" t="s">
        <v>355</v>
      </c>
      <c r="L3802" s="8" t="s">
        <v>19704</v>
      </c>
    </row>
    <row r="3803" spans="1:12">
      <c r="A3803" s="7" t="s">
        <v>19705</v>
      </c>
      <c r="B3803" s="7" t="s">
        <v>1001</v>
      </c>
      <c r="C3803" s="8" t="s">
        <v>19706</v>
      </c>
      <c r="D3803" s="9" t="s">
        <v>19707</v>
      </c>
      <c r="E3803" s="8" t="s">
        <v>19708</v>
      </c>
      <c r="F3803" s="8" t="s">
        <v>25</v>
      </c>
      <c r="G3803" s="8" t="s">
        <v>19709</v>
      </c>
      <c r="H3803" s="8" t="s">
        <v>18</v>
      </c>
      <c r="I3803" s="8" t="s">
        <v>418</v>
      </c>
      <c r="J3803" s="8" t="s">
        <v>1001</v>
      </c>
      <c r="K3803" s="8" t="s">
        <v>1471</v>
      </c>
      <c r="L3803" s="8" t="s">
        <v>19710</v>
      </c>
    </row>
    <row r="3804" spans="1:12">
      <c r="A3804" s="7" t="s">
        <v>19711</v>
      </c>
      <c r="B3804" s="7" t="s">
        <v>1001</v>
      </c>
      <c r="C3804" s="8" t="s">
        <v>19706</v>
      </c>
      <c r="D3804" s="9" t="s">
        <v>19707</v>
      </c>
      <c r="E3804" s="8" t="s">
        <v>19708</v>
      </c>
      <c r="F3804" s="8" t="s">
        <v>25</v>
      </c>
      <c r="G3804" s="8" t="s">
        <v>19709</v>
      </c>
      <c r="H3804" s="8" t="s">
        <v>18</v>
      </c>
      <c r="I3804" s="8" t="s">
        <v>267</v>
      </c>
      <c r="J3804" s="8" t="s">
        <v>1001</v>
      </c>
      <c r="K3804" s="8" t="s">
        <v>355</v>
      </c>
      <c r="L3804" s="8" t="s">
        <v>19712</v>
      </c>
    </row>
    <row r="3805" spans="1:12">
      <c r="A3805" s="7" t="s">
        <v>19713</v>
      </c>
      <c r="B3805" s="7" t="s">
        <v>1001</v>
      </c>
      <c r="C3805" s="8" t="s">
        <v>19714</v>
      </c>
      <c r="D3805" s="9" t="s">
        <v>19715</v>
      </c>
      <c r="E3805" s="8" t="s">
        <v>19716</v>
      </c>
      <c r="F3805" s="8" t="s">
        <v>106</v>
      </c>
      <c r="G3805" s="8" t="s">
        <v>19717</v>
      </c>
      <c r="H3805" s="8" t="s">
        <v>18</v>
      </c>
      <c r="I3805" s="8" t="s">
        <v>1067</v>
      </c>
      <c r="J3805" s="8" t="s">
        <v>1001</v>
      </c>
      <c r="K3805" s="8" t="s">
        <v>195</v>
      </c>
      <c r="L3805" s="8" t="s">
        <v>19718</v>
      </c>
    </row>
    <row r="3806" spans="1:12">
      <c r="A3806" s="7" t="s">
        <v>19719</v>
      </c>
      <c r="B3806" s="7" t="s">
        <v>1001</v>
      </c>
      <c r="C3806" s="8" t="s">
        <v>19720</v>
      </c>
      <c r="D3806" s="9" t="s">
        <v>19721</v>
      </c>
      <c r="E3806" s="8" t="s">
        <v>19722</v>
      </c>
      <c r="F3806" s="8" t="s">
        <v>25</v>
      </c>
      <c r="G3806" s="8" t="s">
        <v>19723</v>
      </c>
      <c r="H3806" s="8" t="s">
        <v>94</v>
      </c>
      <c r="I3806" s="8" t="s">
        <v>418</v>
      </c>
      <c r="J3806" s="8" t="s">
        <v>1001</v>
      </c>
      <c r="K3806" s="8" t="s">
        <v>1471</v>
      </c>
      <c r="L3806" s="8" t="s">
        <v>19724</v>
      </c>
    </row>
    <row r="3807" spans="1:12">
      <c r="A3807" s="7" t="s">
        <v>19725</v>
      </c>
      <c r="B3807" s="7" t="s">
        <v>1001</v>
      </c>
      <c r="C3807" s="8" t="s">
        <v>19726</v>
      </c>
      <c r="D3807" s="9" t="s">
        <v>19727</v>
      </c>
      <c r="E3807" s="8" t="s">
        <v>19728</v>
      </c>
      <c r="F3807" s="8" t="s">
        <v>25</v>
      </c>
      <c r="G3807" s="8" t="s">
        <v>2820</v>
      </c>
      <c r="H3807" s="8" t="s">
        <v>18</v>
      </c>
      <c r="I3807" s="8" t="s">
        <v>418</v>
      </c>
      <c r="J3807" s="8" t="s">
        <v>1001</v>
      </c>
      <c r="K3807" s="8" t="s">
        <v>1471</v>
      </c>
      <c r="L3807" s="8" t="s">
        <v>19729</v>
      </c>
    </row>
    <row r="3808" spans="1:12">
      <c r="A3808" s="7" t="s">
        <v>19730</v>
      </c>
      <c r="B3808" s="7" t="s">
        <v>1001</v>
      </c>
      <c r="C3808" s="8" t="s">
        <v>19731</v>
      </c>
      <c r="D3808" s="9" t="s">
        <v>19732</v>
      </c>
      <c r="E3808" s="8" t="s">
        <v>19733</v>
      </c>
      <c r="F3808" s="8" t="s">
        <v>25</v>
      </c>
      <c r="G3808" s="8" t="s">
        <v>19734</v>
      </c>
      <c r="H3808" s="8" t="s">
        <v>18</v>
      </c>
      <c r="I3808" s="8" t="s">
        <v>418</v>
      </c>
      <c r="J3808" s="8" t="s">
        <v>1001</v>
      </c>
      <c r="K3808" s="8" t="s">
        <v>362</v>
      </c>
      <c r="L3808" s="8" t="s">
        <v>19735</v>
      </c>
    </row>
    <row r="3809" spans="1:12">
      <c r="A3809" s="7" t="s">
        <v>19736</v>
      </c>
      <c r="B3809" s="7" t="s">
        <v>1001</v>
      </c>
      <c r="C3809" s="8" t="s">
        <v>19737</v>
      </c>
      <c r="D3809" s="9" t="s">
        <v>19738</v>
      </c>
      <c r="E3809" s="8" t="s">
        <v>19739</v>
      </c>
      <c r="F3809" s="8" t="s">
        <v>106</v>
      </c>
      <c r="G3809" s="8" t="s">
        <v>19740</v>
      </c>
      <c r="H3809" s="8" t="s">
        <v>18</v>
      </c>
      <c r="I3809" s="8" t="s">
        <v>267</v>
      </c>
      <c r="J3809" s="8" t="s">
        <v>1001</v>
      </c>
      <c r="K3809" s="8" t="s">
        <v>362</v>
      </c>
      <c r="L3809" s="8" t="s">
        <v>19741</v>
      </c>
    </row>
    <row r="3810" spans="1:12">
      <c r="A3810" s="7" t="s">
        <v>19742</v>
      </c>
      <c r="B3810" s="7" t="s">
        <v>1001</v>
      </c>
      <c r="C3810" s="8" t="s">
        <v>19743</v>
      </c>
      <c r="D3810" s="9" t="s">
        <v>19744</v>
      </c>
      <c r="E3810" s="8" t="s">
        <v>19745</v>
      </c>
      <c r="F3810" s="8" t="s">
        <v>25</v>
      </c>
      <c r="G3810" s="8" t="s">
        <v>19746</v>
      </c>
      <c r="H3810" s="8" t="s">
        <v>45</v>
      </c>
      <c r="I3810" s="8" t="s">
        <v>267</v>
      </c>
      <c r="J3810" s="8" t="s">
        <v>1001</v>
      </c>
      <c r="K3810" s="8" t="s">
        <v>56</v>
      </c>
      <c r="L3810" s="8" t="s">
        <v>19747</v>
      </c>
    </row>
    <row r="3811" spans="1:12">
      <c r="A3811" s="7" t="s">
        <v>19748</v>
      </c>
      <c r="B3811" s="7" t="s">
        <v>1001</v>
      </c>
      <c r="C3811" s="8" t="s">
        <v>19749</v>
      </c>
      <c r="D3811" s="9" t="s">
        <v>19750</v>
      </c>
      <c r="E3811" s="8" t="s">
        <v>19751</v>
      </c>
      <c r="F3811" s="8" t="s">
        <v>2982</v>
      </c>
      <c r="G3811" s="8" t="s">
        <v>2731</v>
      </c>
      <c r="H3811" s="8" t="s">
        <v>94</v>
      </c>
      <c r="I3811" s="8" t="s">
        <v>418</v>
      </c>
      <c r="J3811" s="8" t="s">
        <v>1001</v>
      </c>
      <c r="K3811" s="8" t="s">
        <v>362</v>
      </c>
      <c r="L3811" s="8" t="s">
        <v>19752</v>
      </c>
    </row>
    <row r="3812" spans="1:12">
      <c r="A3812" s="7" t="s">
        <v>19753</v>
      </c>
      <c r="B3812" s="7" t="s">
        <v>1001</v>
      </c>
      <c r="C3812" s="8" t="s">
        <v>19754</v>
      </c>
      <c r="D3812" s="9" t="s">
        <v>19750</v>
      </c>
      <c r="E3812" s="8" t="s">
        <v>19755</v>
      </c>
      <c r="F3812" s="8" t="s">
        <v>2982</v>
      </c>
      <c r="G3812" s="8" t="s">
        <v>1258</v>
      </c>
      <c r="H3812" s="8" t="s">
        <v>94</v>
      </c>
      <c r="I3812" s="8" t="s">
        <v>1067</v>
      </c>
      <c r="J3812" s="8" t="s">
        <v>1001</v>
      </c>
      <c r="K3812" s="8" t="s">
        <v>362</v>
      </c>
      <c r="L3812" s="8" t="s">
        <v>19756</v>
      </c>
    </row>
    <row r="3813" spans="1:12">
      <c r="A3813" s="7" t="s">
        <v>19757</v>
      </c>
      <c r="B3813" s="7" t="s">
        <v>1001</v>
      </c>
      <c r="C3813" s="8" t="s">
        <v>19758</v>
      </c>
      <c r="D3813" s="9" t="s">
        <v>19759</v>
      </c>
      <c r="E3813" s="8" t="s">
        <v>19760</v>
      </c>
      <c r="F3813" s="8" t="s">
        <v>19761</v>
      </c>
      <c r="G3813" s="8" t="s">
        <v>19762</v>
      </c>
      <c r="H3813" s="8" t="s">
        <v>18</v>
      </c>
      <c r="I3813" s="8" t="s">
        <v>54</v>
      </c>
      <c r="J3813" s="8" t="s">
        <v>1001</v>
      </c>
      <c r="K3813" s="8" t="s">
        <v>362</v>
      </c>
      <c r="L3813" s="8" t="s">
        <v>19763</v>
      </c>
    </row>
    <row r="3814" spans="1:12">
      <c r="A3814" s="7" t="s">
        <v>19764</v>
      </c>
      <c r="B3814" s="7" t="s">
        <v>1001</v>
      </c>
      <c r="C3814" s="8" t="s">
        <v>19765</v>
      </c>
      <c r="D3814" s="9" t="s">
        <v>19766</v>
      </c>
      <c r="E3814" s="8" t="s">
        <v>19767</v>
      </c>
      <c r="F3814" s="8" t="s">
        <v>52</v>
      </c>
      <c r="G3814" s="8" t="s">
        <v>19768</v>
      </c>
      <c r="H3814" s="8" t="s">
        <v>45</v>
      </c>
      <c r="I3814" s="8" t="s">
        <v>1055</v>
      </c>
      <c r="J3814" s="8" t="s">
        <v>1001</v>
      </c>
      <c r="K3814" s="8" t="s">
        <v>1471</v>
      </c>
      <c r="L3814" s="8" t="s">
        <v>19769</v>
      </c>
    </row>
    <row r="3815" spans="1:12">
      <c r="A3815" s="7" t="s">
        <v>19770</v>
      </c>
      <c r="B3815" s="7" t="s">
        <v>1001</v>
      </c>
      <c r="C3815" s="8" t="s">
        <v>19771</v>
      </c>
      <c r="D3815" s="9" t="s">
        <v>19772</v>
      </c>
      <c r="E3815" s="8" t="s">
        <v>19773</v>
      </c>
      <c r="F3815" s="8" t="s">
        <v>25</v>
      </c>
      <c r="G3815" s="8" t="s">
        <v>19774</v>
      </c>
      <c r="H3815" s="8" t="s">
        <v>45</v>
      </c>
      <c r="I3815" s="8" t="s">
        <v>418</v>
      </c>
      <c r="J3815" s="8" t="s">
        <v>1001</v>
      </c>
      <c r="K3815" s="8" t="s">
        <v>195</v>
      </c>
      <c r="L3815" s="8" t="s">
        <v>19775</v>
      </c>
    </row>
    <row r="3816" spans="1:12">
      <c r="A3816" s="7" t="s">
        <v>19776</v>
      </c>
      <c r="B3816" s="7" t="s">
        <v>1001</v>
      </c>
      <c r="C3816" s="8" t="s">
        <v>19777</v>
      </c>
      <c r="D3816" s="9" t="s">
        <v>19778</v>
      </c>
      <c r="E3816" s="8" t="s">
        <v>19779</v>
      </c>
      <c r="F3816" s="8" t="s">
        <v>106</v>
      </c>
      <c r="G3816" s="8" t="s">
        <v>19780</v>
      </c>
      <c r="H3816" s="8" t="s">
        <v>45</v>
      </c>
      <c r="I3816" s="8" t="s">
        <v>393</v>
      </c>
      <c r="J3816" s="8" t="s">
        <v>1001</v>
      </c>
      <c r="K3816" s="8" t="s">
        <v>195</v>
      </c>
      <c r="L3816" s="8" t="s">
        <v>19781</v>
      </c>
    </row>
    <row r="3817" spans="1:12">
      <c r="A3817" s="7" t="s">
        <v>19782</v>
      </c>
      <c r="B3817" s="7" t="s">
        <v>1001</v>
      </c>
      <c r="C3817" s="8" t="s">
        <v>19783</v>
      </c>
      <c r="D3817" s="9" t="s">
        <v>19784</v>
      </c>
      <c r="E3817" s="8" t="s">
        <v>19785</v>
      </c>
      <c r="F3817" s="8" t="s">
        <v>106</v>
      </c>
      <c r="G3817" s="8" t="s">
        <v>19786</v>
      </c>
      <c r="H3817" s="8" t="s">
        <v>45</v>
      </c>
      <c r="I3817" s="8" t="s">
        <v>393</v>
      </c>
      <c r="J3817" s="8" t="s">
        <v>1001</v>
      </c>
      <c r="K3817" s="8" t="s">
        <v>56</v>
      </c>
      <c r="L3817" s="8" t="s">
        <v>19787</v>
      </c>
    </row>
    <row r="3818" spans="1:12">
      <c r="A3818" s="7" t="s">
        <v>19788</v>
      </c>
      <c r="B3818" s="7" t="s">
        <v>1001</v>
      </c>
      <c r="C3818" s="8" t="s">
        <v>19789</v>
      </c>
      <c r="D3818" s="9" t="s">
        <v>19790</v>
      </c>
      <c r="E3818" s="8" t="s">
        <v>19791</v>
      </c>
      <c r="F3818" s="8" t="s">
        <v>2030</v>
      </c>
      <c r="G3818" s="8" t="s">
        <v>19792</v>
      </c>
      <c r="H3818" s="8" t="s">
        <v>45</v>
      </c>
      <c r="I3818" s="8" t="s">
        <v>393</v>
      </c>
      <c r="J3818" s="8" t="s">
        <v>1001</v>
      </c>
      <c r="K3818" s="8" t="s">
        <v>56</v>
      </c>
      <c r="L3818" s="8" t="s">
        <v>19793</v>
      </c>
    </row>
    <row r="3819" spans="1:12">
      <c r="A3819" s="7" t="s">
        <v>19794</v>
      </c>
      <c r="B3819" s="7" t="s">
        <v>1001</v>
      </c>
      <c r="C3819" s="8" t="s">
        <v>19795</v>
      </c>
      <c r="D3819" s="9" t="s">
        <v>19790</v>
      </c>
      <c r="E3819" s="8" t="s">
        <v>19796</v>
      </c>
      <c r="F3819" s="8" t="s">
        <v>25</v>
      </c>
      <c r="G3819" s="8" t="s">
        <v>19797</v>
      </c>
      <c r="H3819" s="8" t="s">
        <v>18</v>
      </c>
      <c r="I3819" s="8" t="s">
        <v>418</v>
      </c>
      <c r="J3819" s="8" t="s">
        <v>1001</v>
      </c>
      <c r="K3819" s="8" t="s">
        <v>56</v>
      </c>
      <c r="L3819" s="8" t="s">
        <v>19798</v>
      </c>
    </row>
    <row r="3820" spans="1:12">
      <c r="A3820" s="7" t="s">
        <v>19799</v>
      </c>
      <c r="B3820" s="7" t="s">
        <v>1001</v>
      </c>
      <c r="C3820" s="8" t="s">
        <v>19800</v>
      </c>
      <c r="D3820" s="9" t="s">
        <v>19801</v>
      </c>
      <c r="E3820" s="8" t="s">
        <v>19802</v>
      </c>
      <c r="F3820" s="8" t="s">
        <v>2106</v>
      </c>
      <c r="G3820" s="8" t="s">
        <v>19803</v>
      </c>
      <c r="H3820" s="8" t="s">
        <v>18</v>
      </c>
      <c r="I3820" s="8" t="s">
        <v>418</v>
      </c>
      <c r="J3820" s="8" t="s">
        <v>1001</v>
      </c>
      <c r="K3820" s="8" t="s">
        <v>19804</v>
      </c>
      <c r="L3820" s="8" t="s">
        <v>19805</v>
      </c>
    </row>
    <row r="3821" spans="1:12">
      <c r="A3821" s="7" t="s">
        <v>19806</v>
      </c>
      <c r="B3821" s="7" t="s">
        <v>1001</v>
      </c>
      <c r="C3821" s="8" t="s">
        <v>19807</v>
      </c>
      <c r="D3821" s="9" t="s">
        <v>19808</v>
      </c>
      <c r="E3821" s="8" t="s">
        <v>19809</v>
      </c>
      <c r="F3821" s="8" t="s">
        <v>52</v>
      </c>
      <c r="G3821" s="8" t="s">
        <v>19810</v>
      </c>
      <c r="H3821" s="8" t="s">
        <v>18</v>
      </c>
      <c r="I3821" s="8" t="s">
        <v>267</v>
      </c>
      <c r="J3821" s="8" t="s">
        <v>1001</v>
      </c>
      <c r="K3821" s="8" t="s">
        <v>20</v>
      </c>
      <c r="L3821" s="8" t="s">
        <v>19811</v>
      </c>
    </row>
    <row r="3822" spans="1:12">
      <c r="A3822" s="7" t="s">
        <v>19812</v>
      </c>
      <c r="B3822" s="7" t="s">
        <v>1001</v>
      </c>
      <c r="C3822" s="8" t="s">
        <v>19813</v>
      </c>
      <c r="D3822" s="9" t="s">
        <v>19814</v>
      </c>
      <c r="E3822" s="8" t="s">
        <v>19815</v>
      </c>
      <c r="F3822" s="8" t="s">
        <v>52</v>
      </c>
      <c r="G3822" s="8" t="s">
        <v>19816</v>
      </c>
      <c r="H3822" s="8" t="s">
        <v>18</v>
      </c>
      <c r="I3822" s="8" t="s">
        <v>267</v>
      </c>
      <c r="J3822" s="8" t="s">
        <v>1001</v>
      </c>
      <c r="K3822" s="8" t="s">
        <v>56</v>
      </c>
      <c r="L3822" s="8" t="s">
        <v>19817</v>
      </c>
    </row>
    <row r="3823" spans="1:12">
      <c r="A3823" s="7" t="s">
        <v>19818</v>
      </c>
      <c r="B3823" s="7" t="s">
        <v>1001</v>
      </c>
      <c r="C3823" s="8" t="s">
        <v>19819</v>
      </c>
      <c r="D3823" s="9" t="s">
        <v>19820</v>
      </c>
      <c r="E3823" s="8" t="s">
        <v>19821</v>
      </c>
      <c r="F3823" s="8" t="s">
        <v>52</v>
      </c>
      <c r="G3823" s="8" t="s">
        <v>19822</v>
      </c>
      <c r="H3823" s="8" t="s">
        <v>45</v>
      </c>
      <c r="I3823" s="8" t="s">
        <v>1055</v>
      </c>
      <c r="J3823" s="8" t="s">
        <v>1001</v>
      </c>
      <c r="K3823" s="8" t="s">
        <v>20</v>
      </c>
      <c r="L3823" s="8" t="s">
        <v>19823</v>
      </c>
    </row>
    <row r="3824" spans="1:12">
      <c r="A3824" s="7" t="s">
        <v>19824</v>
      </c>
      <c r="B3824" s="7" t="s">
        <v>1001</v>
      </c>
      <c r="C3824" s="8" t="s">
        <v>19825</v>
      </c>
      <c r="D3824" s="9" t="s">
        <v>19826</v>
      </c>
      <c r="E3824" s="8" t="s">
        <v>19827</v>
      </c>
      <c r="F3824" s="8" t="s">
        <v>25</v>
      </c>
      <c r="G3824" s="8" t="s">
        <v>19828</v>
      </c>
      <c r="H3824" s="8" t="s">
        <v>18</v>
      </c>
      <c r="I3824" s="8" t="s">
        <v>418</v>
      </c>
      <c r="J3824" s="8" t="s">
        <v>1001</v>
      </c>
      <c r="K3824" s="8" t="s">
        <v>56</v>
      </c>
      <c r="L3824" s="8" t="s">
        <v>19829</v>
      </c>
    </row>
    <row r="3825" spans="1:12">
      <c r="A3825" s="7" t="s">
        <v>19830</v>
      </c>
      <c r="B3825" s="7" t="s">
        <v>1001</v>
      </c>
      <c r="C3825" s="8" t="s">
        <v>19831</v>
      </c>
      <c r="D3825" s="9" t="s">
        <v>19832</v>
      </c>
      <c r="E3825" s="8" t="s">
        <v>19833</v>
      </c>
      <c r="F3825" s="8" t="s">
        <v>106</v>
      </c>
      <c r="G3825" s="8" t="s">
        <v>19834</v>
      </c>
      <c r="H3825" s="8" t="s">
        <v>18</v>
      </c>
      <c r="I3825" s="8" t="s">
        <v>13762</v>
      </c>
      <c r="J3825" s="8" t="s">
        <v>1001</v>
      </c>
      <c r="K3825" s="8" t="s">
        <v>56</v>
      </c>
      <c r="L3825" s="8" t="s">
        <v>19835</v>
      </c>
    </row>
    <row r="3826" spans="1:12">
      <c r="A3826" s="7" t="s">
        <v>19836</v>
      </c>
      <c r="B3826" s="7" t="s">
        <v>1001</v>
      </c>
      <c r="C3826" s="8" t="s">
        <v>19837</v>
      </c>
      <c r="D3826" s="9" t="s">
        <v>19832</v>
      </c>
      <c r="E3826" s="8" t="s">
        <v>19838</v>
      </c>
      <c r="F3826" s="8" t="s">
        <v>52</v>
      </c>
      <c r="G3826" s="8" t="s">
        <v>19839</v>
      </c>
      <c r="H3826" s="8" t="s">
        <v>18</v>
      </c>
      <c r="I3826" s="8" t="s">
        <v>267</v>
      </c>
      <c r="J3826" s="8" t="s">
        <v>1001</v>
      </c>
      <c r="K3826" s="8" t="s">
        <v>56</v>
      </c>
      <c r="L3826" s="8" t="s">
        <v>19840</v>
      </c>
    </row>
    <row r="3827" spans="1:12">
      <c r="A3827" s="7" t="s">
        <v>19841</v>
      </c>
      <c r="B3827" s="7" t="s">
        <v>1001</v>
      </c>
      <c r="C3827" s="8" t="s">
        <v>19837</v>
      </c>
      <c r="D3827" s="9" t="s">
        <v>19832</v>
      </c>
      <c r="E3827" s="8" t="s">
        <v>19838</v>
      </c>
      <c r="F3827" s="8" t="s">
        <v>52</v>
      </c>
      <c r="G3827" s="8" t="s">
        <v>19839</v>
      </c>
      <c r="H3827" s="8" t="s">
        <v>18</v>
      </c>
      <c r="I3827" s="8" t="s">
        <v>1067</v>
      </c>
      <c r="J3827" s="8" t="s">
        <v>1001</v>
      </c>
      <c r="K3827" s="8" t="s">
        <v>56</v>
      </c>
      <c r="L3827" s="8" t="s">
        <v>19842</v>
      </c>
    </row>
    <row r="3828" spans="1:12">
      <c r="A3828" s="7" t="s">
        <v>19843</v>
      </c>
      <c r="B3828" s="7" t="s">
        <v>1001</v>
      </c>
      <c r="C3828" s="8" t="s">
        <v>19825</v>
      </c>
      <c r="D3828" s="9" t="s">
        <v>19844</v>
      </c>
      <c r="E3828" s="8" t="s">
        <v>19845</v>
      </c>
      <c r="F3828" s="8" t="s">
        <v>25</v>
      </c>
      <c r="G3828" s="8" t="s">
        <v>19846</v>
      </c>
      <c r="H3828" s="8" t="s">
        <v>45</v>
      </c>
      <c r="I3828" s="8" t="s">
        <v>19847</v>
      </c>
      <c r="J3828" s="8" t="s">
        <v>1001</v>
      </c>
      <c r="K3828" s="8" t="s">
        <v>56</v>
      </c>
      <c r="L3828" s="8" t="s">
        <v>19848</v>
      </c>
    </row>
    <row r="3829" spans="1:12">
      <c r="A3829" s="7" t="s">
        <v>19849</v>
      </c>
      <c r="B3829" s="7" t="s">
        <v>1001</v>
      </c>
      <c r="C3829" s="8" t="s">
        <v>19837</v>
      </c>
      <c r="D3829" s="9" t="s">
        <v>19832</v>
      </c>
      <c r="E3829" s="8" t="s">
        <v>19838</v>
      </c>
      <c r="F3829" s="8" t="s">
        <v>52</v>
      </c>
      <c r="G3829" s="8" t="s">
        <v>19839</v>
      </c>
      <c r="H3829" s="8" t="s">
        <v>18</v>
      </c>
      <c r="I3829" s="8" t="s">
        <v>418</v>
      </c>
      <c r="J3829" s="8" t="s">
        <v>1001</v>
      </c>
      <c r="K3829" s="8" t="s">
        <v>20</v>
      </c>
      <c r="L3829" s="8" t="s">
        <v>19850</v>
      </c>
    </row>
    <row r="3830" spans="1:12">
      <c r="A3830" s="7" t="s">
        <v>19851</v>
      </c>
      <c r="B3830" s="7" t="s">
        <v>1001</v>
      </c>
      <c r="C3830" s="8" t="s">
        <v>19852</v>
      </c>
      <c r="D3830" s="9" t="s">
        <v>19853</v>
      </c>
      <c r="E3830" s="8" t="s">
        <v>19854</v>
      </c>
      <c r="F3830" s="8" t="s">
        <v>1706</v>
      </c>
      <c r="G3830" s="8" t="s">
        <v>19855</v>
      </c>
      <c r="H3830" s="8" t="s">
        <v>18</v>
      </c>
      <c r="I3830" s="8" t="s">
        <v>393</v>
      </c>
      <c r="J3830" s="8" t="s">
        <v>1012</v>
      </c>
      <c r="K3830" s="8" t="s">
        <v>56</v>
      </c>
      <c r="L3830" s="8" t="s">
        <v>19856</v>
      </c>
    </row>
    <row r="3831" spans="1:12">
      <c r="A3831" s="7" t="s">
        <v>19857</v>
      </c>
      <c r="B3831" s="7" t="s">
        <v>1001</v>
      </c>
      <c r="C3831" s="8" t="s">
        <v>19858</v>
      </c>
      <c r="D3831" s="9" t="s">
        <v>19859</v>
      </c>
      <c r="E3831" s="8" t="s">
        <v>19860</v>
      </c>
      <c r="F3831" s="8" t="s">
        <v>25</v>
      </c>
      <c r="G3831" s="8" t="s">
        <v>19861</v>
      </c>
      <c r="H3831" s="8" t="s">
        <v>18</v>
      </c>
      <c r="I3831" s="8" t="s">
        <v>418</v>
      </c>
      <c r="J3831" s="8" t="s">
        <v>1001</v>
      </c>
      <c r="K3831" s="8" t="s">
        <v>20</v>
      </c>
      <c r="L3831" s="8" t="s">
        <v>19862</v>
      </c>
    </row>
    <row r="3832" spans="1:12">
      <c r="A3832" s="7" t="s">
        <v>19863</v>
      </c>
      <c r="B3832" s="7" t="s">
        <v>1001</v>
      </c>
      <c r="C3832" s="8" t="s">
        <v>19864</v>
      </c>
      <c r="D3832" s="9" t="s">
        <v>19865</v>
      </c>
      <c r="E3832" s="8" t="s">
        <v>19866</v>
      </c>
      <c r="F3832" s="8" t="s">
        <v>25</v>
      </c>
      <c r="G3832" s="8" t="s">
        <v>19867</v>
      </c>
      <c r="H3832" s="8" t="s">
        <v>18</v>
      </c>
      <c r="I3832" s="8" t="s">
        <v>393</v>
      </c>
      <c r="J3832" s="8" t="s">
        <v>1001</v>
      </c>
      <c r="K3832" s="8" t="s">
        <v>20</v>
      </c>
      <c r="L3832" s="8" t="s">
        <v>19868</v>
      </c>
    </row>
    <row r="3833" spans="1:12">
      <c r="A3833" s="7" t="s">
        <v>19869</v>
      </c>
      <c r="B3833" s="7" t="s">
        <v>1001</v>
      </c>
      <c r="C3833" s="8" t="s">
        <v>19870</v>
      </c>
      <c r="D3833" s="9" t="s">
        <v>19871</v>
      </c>
      <c r="E3833" s="8" t="s">
        <v>19872</v>
      </c>
      <c r="F3833" s="8" t="s">
        <v>52</v>
      </c>
      <c r="G3833" s="8" t="s">
        <v>9896</v>
      </c>
      <c r="H3833" s="8" t="s">
        <v>18</v>
      </c>
      <c r="I3833" s="8" t="s">
        <v>393</v>
      </c>
      <c r="J3833" s="8" t="s">
        <v>1001</v>
      </c>
      <c r="K3833" s="8" t="s">
        <v>56</v>
      </c>
      <c r="L3833" s="8" t="s">
        <v>19873</v>
      </c>
    </row>
    <row r="3834" spans="1:12">
      <c r="A3834" s="7" t="s">
        <v>19874</v>
      </c>
      <c r="B3834" s="7" t="s">
        <v>1001</v>
      </c>
      <c r="C3834" s="8" t="s">
        <v>19875</v>
      </c>
      <c r="D3834" s="9" t="s">
        <v>19876</v>
      </c>
      <c r="E3834" s="8" t="s">
        <v>19877</v>
      </c>
      <c r="F3834" s="8" t="s">
        <v>25</v>
      </c>
      <c r="G3834" s="8" t="s">
        <v>19878</v>
      </c>
      <c r="H3834" s="8" t="s">
        <v>18</v>
      </c>
      <c r="I3834" s="8" t="s">
        <v>393</v>
      </c>
      <c r="J3834" s="8" t="s">
        <v>1001</v>
      </c>
      <c r="K3834" s="8" t="s">
        <v>56</v>
      </c>
      <c r="L3834" s="8" t="s">
        <v>19879</v>
      </c>
    </row>
    <row r="3835" spans="1:12">
      <c r="A3835" s="7" t="s">
        <v>19880</v>
      </c>
      <c r="B3835" s="7" t="s">
        <v>1001</v>
      </c>
      <c r="C3835" s="8" t="s">
        <v>19881</v>
      </c>
      <c r="D3835" s="9" t="s">
        <v>19882</v>
      </c>
      <c r="E3835" s="8" t="s">
        <v>19883</v>
      </c>
      <c r="F3835" s="8" t="s">
        <v>25</v>
      </c>
      <c r="G3835" s="8" t="s">
        <v>19884</v>
      </c>
      <c r="H3835" s="8" t="s">
        <v>76</v>
      </c>
      <c r="I3835" s="8" t="s">
        <v>267</v>
      </c>
      <c r="J3835" s="8" t="s">
        <v>1001</v>
      </c>
      <c r="K3835" s="8" t="s">
        <v>115</v>
      </c>
      <c r="L3835" s="8" t="s">
        <v>19885</v>
      </c>
    </row>
    <row r="3836" spans="1:12">
      <c r="A3836" s="7" t="s">
        <v>19886</v>
      </c>
      <c r="B3836" s="7" t="s">
        <v>1001</v>
      </c>
      <c r="C3836" s="8" t="s">
        <v>19887</v>
      </c>
      <c r="D3836" s="9" t="s">
        <v>19888</v>
      </c>
      <c r="E3836" s="8" t="s">
        <v>19889</v>
      </c>
      <c r="F3836" s="8" t="s">
        <v>25</v>
      </c>
      <c r="G3836" s="8" t="s">
        <v>19890</v>
      </c>
      <c r="H3836" s="8" t="s">
        <v>94</v>
      </c>
      <c r="I3836" s="8" t="s">
        <v>267</v>
      </c>
      <c r="J3836" s="8" t="s">
        <v>1001</v>
      </c>
      <c r="K3836" s="8" t="s">
        <v>443</v>
      </c>
      <c r="L3836" s="8" t="s">
        <v>19891</v>
      </c>
    </row>
    <row r="3837" spans="1:12">
      <c r="A3837" s="7" t="s">
        <v>19892</v>
      </c>
      <c r="B3837" s="7" t="s">
        <v>1001</v>
      </c>
      <c r="C3837" s="8" t="s">
        <v>19893</v>
      </c>
      <c r="D3837" s="9" t="s">
        <v>19894</v>
      </c>
      <c r="E3837" s="8" t="s">
        <v>19895</v>
      </c>
      <c r="F3837" s="8" t="s">
        <v>25</v>
      </c>
      <c r="G3837" s="8" t="s">
        <v>19896</v>
      </c>
      <c r="H3837" s="8" t="s">
        <v>18</v>
      </c>
      <c r="I3837" s="8" t="s">
        <v>267</v>
      </c>
      <c r="J3837" s="8" t="s">
        <v>1001</v>
      </c>
      <c r="K3837" s="8" t="s">
        <v>1471</v>
      </c>
      <c r="L3837" s="8" t="s">
        <v>19897</v>
      </c>
    </row>
    <row r="3838" spans="1:12">
      <c r="A3838" s="7" t="s">
        <v>19898</v>
      </c>
      <c r="B3838" s="7" t="s">
        <v>1001</v>
      </c>
      <c r="C3838" s="8" t="s">
        <v>19899</v>
      </c>
      <c r="D3838" s="9" t="s">
        <v>19900</v>
      </c>
      <c r="E3838" s="8" t="s">
        <v>19901</v>
      </c>
      <c r="F3838" s="8" t="s">
        <v>25</v>
      </c>
      <c r="G3838" s="8" t="s">
        <v>19902</v>
      </c>
      <c r="H3838" s="8" t="s">
        <v>18</v>
      </c>
      <c r="I3838" s="8" t="s">
        <v>1055</v>
      </c>
      <c r="J3838" s="8" t="s">
        <v>1001</v>
      </c>
      <c r="K3838" s="8" t="s">
        <v>195</v>
      </c>
      <c r="L3838" s="8" t="s">
        <v>19903</v>
      </c>
    </row>
    <row r="3839" spans="1:12">
      <c r="A3839" s="7" t="s">
        <v>19904</v>
      </c>
      <c r="B3839" s="7" t="s">
        <v>1001</v>
      </c>
      <c r="C3839" s="8" t="s">
        <v>19905</v>
      </c>
      <c r="D3839" s="9" t="s">
        <v>19906</v>
      </c>
      <c r="E3839" s="8" t="s">
        <v>19907</v>
      </c>
      <c r="F3839" s="8" t="s">
        <v>106</v>
      </c>
      <c r="G3839" s="8" t="s">
        <v>19908</v>
      </c>
      <c r="H3839" s="8" t="s">
        <v>18</v>
      </c>
      <c r="I3839" s="8" t="s">
        <v>418</v>
      </c>
      <c r="J3839" s="8" t="s">
        <v>1001</v>
      </c>
      <c r="K3839" s="8" t="s">
        <v>362</v>
      </c>
      <c r="L3839" s="8" t="s">
        <v>19909</v>
      </c>
    </row>
    <row r="3840" spans="1:12">
      <c r="A3840" s="7" t="s">
        <v>19910</v>
      </c>
      <c r="B3840" s="7" t="s">
        <v>1001</v>
      </c>
      <c r="C3840" s="8" t="s">
        <v>19911</v>
      </c>
      <c r="D3840" s="9" t="s">
        <v>19912</v>
      </c>
      <c r="E3840" s="8" t="s">
        <v>19913</v>
      </c>
      <c r="F3840" s="8" t="s">
        <v>13082</v>
      </c>
      <c r="G3840" s="8" t="s">
        <v>19914</v>
      </c>
      <c r="H3840" s="8" t="s">
        <v>18</v>
      </c>
      <c r="I3840" s="8" t="s">
        <v>418</v>
      </c>
      <c r="J3840" s="8" t="s">
        <v>1001</v>
      </c>
      <c r="K3840" s="8" t="s">
        <v>362</v>
      </c>
      <c r="L3840" s="8" t="s">
        <v>19915</v>
      </c>
    </row>
    <row r="3841" spans="1:12">
      <c r="A3841" s="7" t="s">
        <v>19916</v>
      </c>
      <c r="B3841" s="7" t="s">
        <v>1001</v>
      </c>
      <c r="C3841" s="8" t="s">
        <v>19917</v>
      </c>
      <c r="D3841" s="9" t="s">
        <v>19918</v>
      </c>
      <c r="E3841" s="8" t="s">
        <v>19919</v>
      </c>
      <c r="F3841" s="8" t="s">
        <v>990</v>
      </c>
      <c r="G3841" s="8" t="s">
        <v>19920</v>
      </c>
      <c r="H3841" s="8" t="s">
        <v>45</v>
      </c>
      <c r="I3841" s="8" t="s">
        <v>38</v>
      </c>
      <c r="J3841" s="8" t="s">
        <v>1001</v>
      </c>
      <c r="K3841" s="8" t="s">
        <v>362</v>
      </c>
      <c r="L3841" s="8" t="s">
        <v>19921</v>
      </c>
    </row>
    <row r="3842" spans="1:12">
      <c r="A3842" s="7" t="s">
        <v>19922</v>
      </c>
      <c r="B3842" s="7" t="s">
        <v>1001</v>
      </c>
      <c r="C3842" s="8" t="s">
        <v>19923</v>
      </c>
      <c r="D3842" s="9" t="s">
        <v>19924</v>
      </c>
      <c r="E3842" s="8" t="s">
        <v>19925</v>
      </c>
      <c r="F3842" s="8" t="s">
        <v>106</v>
      </c>
      <c r="G3842" s="8" t="s">
        <v>9710</v>
      </c>
      <c r="H3842" s="8" t="s">
        <v>94</v>
      </c>
      <c r="I3842" s="8" t="s">
        <v>38</v>
      </c>
      <c r="J3842" s="8" t="s">
        <v>1001</v>
      </c>
      <c r="K3842" s="8" t="s">
        <v>56</v>
      </c>
      <c r="L3842" s="8" t="s">
        <v>19926</v>
      </c>
    </row>
    <row r="3843" spans="1:12">
      <c r="A3843" s="7" t="s">
        <v>19927</v>
      </c>
      <c r="B3843" s="7" t="s">
        <v>1001</v>
      </c>
      <c r="C3843" s="8" t="s">
        <v>19928</v>
      </c>
      <c r="D3843" s="9" t="s">
        <v>19929</v>
      </c>
      <c r="E3843" s="8" t="s">
        <v>19930</v>
      </c>
      <c r="F3843" s="8" t="s">
        <v>106</v>
      </c>
      <c r="G3843" s="8" t="s">
        <v>19931</v>
      </c>
      <c r="H3843" s="8" t="s">
        <v>45</v>
      </c>
      <c r="I3843" s="8" t="s">
        <v>267</v>
      </c>
      <c r="J3843" s="8" t="s">
        <v>1001</v>
      </c>
      <c r="K3843" s="8" t="s">
        <v>115</v>
      </c>
      <c r="L3843" s="8" t="s">
        <v>19932</v>
      </c>
    </row>
    <row r="3844" spans="1:12">
      <c r="A3844" s="7" t="s">
        <v>19933</v>
      </c>
      <c r="B3844" s="7" t="s">
        <v>1001</v>
      </c>
      <c r="C3844" s="8" t="s">
        <v>19934</v>
      </c>
      <c r="D3844" s="9" t="s">
        <v>19935</v>
      </c>
      <c r="E3844" s="8" t="s">
        <v>19936</v>
      </c>
      <c r="F3844" s="8" t="s">
        <v>2460</v>
      </c>
      <c r="G3844" s="8" t="s">
        <v>2448</v>
      </c>
      <c r="H3844" s="8" t="s">
        <v>94</v>
      </c>
      <c r="I3844" s="8" t="s">
        <v>1961</v>
      </c>
      <c r="J3844" s="8" t="s">
        <v>1001</v>
      </c>
      <c r="K3844" s="8" t="s">
        <v>362</v>
      </c>
      <c r="L3844" s="8" t="s">
        <v>19937</v>
      </c>
    </row>
    <row r="3845" spans="1:12">
      <c r="A3845" s="7" t="s">
        <v>19938</v>
      </c>
      <c r="B3845" s="7" t="s">
        <v>1001</v>
      </c>
      <c r="C3845" s="8" t="s">
        <v>19939</v>
      </c>
      <c r="D3845" s="9" t="s">
        <v>19935</v>
      </c>
      <c r="E3845" s="8" t="s">
        <v>19940</v>
      </c>
      <c r="F3845" s="8" t="s">
        <v>19941</v>
      </c>
      <c r="G3845" s="8" t="s">
        <v>5611</v>
      </c>
      <c r="H3845" s="8" t="s">
        <v>18</v>
      </c>
      <c r="I3845" s="8" t="s">
        <v>54</v>
      </c>
      <c r="J3845" s="8" t="s">
        <v>1001</v>
      </c>
      <c r="K3845" s="8" t="s">
        <v>362</v>
      </c>
      <c r="L3845" s="8" t="s">
        <v>19942</v>
      </c>
    </row>
    <row r="3846" spans="1:12">
      <c r="A3846" s="7" t="s">
        <v>19943</v>
      </c>
      <c r="B3846" s="7" t="s">
        <v>1001</v>
      </c>
      <c r="C3846" s="8" t="s">
        <v>19944</v>
      </c>
      <c r="D3846" s="9" t="s">
        <v>19935</v>
      </c>
      <c r="E3846" s="8" t="s">
        <v>19945</v>
      </c>
      <c r="F3846" s="8" t="s">
        <v>6190</v>
      </c>
      <c r="G3846" s="8" t="s">
        <v>2448</v>
      </c>
      <c r="H3846" s="8" t="s">
        <v>94</v>
      </c>
      <c r="I3846" s="8" t="s">
        <v>418</v>
      </c>
      <c r="J3846" s="8" t="s">
        <v>1001</v>
      </c>
      <c r="K3846" s="8" t="s">
        <v>654</v>
      </c>
      <c r="L3846" s="8" t="s">
        <v>19946</v>
      </c>
    </row>
    <row r="3847" spans="1:12">
      <c r="A3847" s="7" t="s">
        <v>19947</v>
      </c>
      <c r="B3847" s="7" t="s">
        <v>1001</v>
      </c>
      <c r="C3847" s="8" t="s">
        <v>19948</v>
      </c>
      <c r="D3847" s="9" t="s">
        <v>19935</v>
      </c>
      <c r="E3847" s="8" t="s">
        <v>19949</v>
      </c>
      <c r="F3847" s="8" t="s">
        <v>5924</v>
      </c>
      <c r="G3847" s="8" t="s">
        <v>2949</v>
      </c>
      <c r="H3847" s="8" t="s">
        <v>94</v>
      </c>
      <c r="I3847" s="8" t="s">
        <v>418</v>
      </c>
      <c r="J3847" s="8" t="s">
        <v>1001</v>
      </c>
      <c r="K3847" s="8" t="s">
        <v>654</v>
      </c>
      <c r="L3847" s="8" t="s">
        <v>19950</v>
      </c>
    </row>
    <row r="3848" spans="1:12">
      <c r="A3848" s="7" t="s">
        <v>19951</v>
      </c>
      <c r="B3848" s="7" t="s">
        <v>1001</v>
      </c>
      <c r="C3848" s="8" t="s">
        <v>864</v>
      </c>
      <c r="D3848" s="9" t="s">
        <v>865</v>
      </c>
      <c r="E3848" s="8" t="s">
        <v>19952</v>
      </c>
      <c r="F3848" s="8" t="s">
        <v>25</v>
      </c>
      <c r="G3848" s="8" t="s">
        <v>867</v>
      </c>
      <c r="H3848" s="8" t="s">
        <v>2121</v>
      </c>
      <c r="I3848" s="8" t="s">
        <v>267</v>
      </c>
      <c r="J3848" s="8" t="s">
        <v>1001</v>
      </c>
      <c r="K3848" s="8" t="s">
        <v>115</v>
      </c>
      <c r="L3848" s="8" t="s">
        <v>19953</v>
      </c>
    </row>
    <row r="3849" spans="1:12">
      <c r="A3849" s="7" t="s">
        <v>19954</v>
      </c>
      <c r="B3849" s="7" t="s">
        <v>1001</v>
      </c>
      <c r="C3849" s="8" t="s">
        <v>19955</v>
      </c>
      <c r="D3849" s="9" t="s">
        <v>865</v>
      </c>
      <c r="E3849" s="8" t="s">
        <v>19956</v>
      </c>
      <c r="F3849" s="8" t="s">
        <v>860</v>
      </c>
      <c r="G3849" s="8" t="s">
        <v>19957</v>
      </c>
      <c r="H3849" s="8" t="s">
        <v>18</v>
      </c>
      <c r="I3849" s="8" t="s">
        <v>19</v>
      </c>
      <c r="J3849" s="8" t="s">
        <v>1001</v>
      </c>
      <c r="K3849" s="8" t="s">
        <v>115</v>
      </c>
      <c r="L3849" s="8" t="s">
        <v>19958</v>
      </c>
    </row>
    <row r="3850" spans="1:12">
      <c r="A3850" s="7" t="s">
        <v>19959</v>
      </c>
      <c r="B3850" s="7" t="s">
        <v>1001</v>
      </c>
      <c r="C3850" s="8" t="s">
        <v>864</v>
      </c>
      <c r="D3850" s="9" t="s">
        <v>865</v>
      </c>
      <c r="E3850" s="8" t="s">
        <v>19952</v>
      </c>
      <c r="F3850" s="8" t="s">
        <v>25</v>
      </c>
      <c r="G3850" s="8" t="s">
        <v>867</v>
      </c>
      <c r="H3850" s="8" t="s">
        <v>18</v>
      </c>
      <c r="I3850" s="8" t="s">
        <v>832</v>
      </c>
      <c r="J3850" s="8" t="s">
        <v>1001</v>
      </c>
      <c r="K3850" s="8" t="s">
        <v>115</v>
      </c>
      <c r="L3850" s="8" t="s">
        <v>19960</v>
      </c>
    </row>
    <row r="3851" spans="1:12">
      <c r="A3851" s="7" t="s">
        <v>19961</v>
      </c>
      <c r="B3851" s="7" t="s">
        <v>1001</v>
      </c>
      <c r="C3851" s="8" t="s">
        <v>19962</v>
      </c>
      <c r="D3851" s="9" t="s">
        <v>19963</v>
      </c>
      <c r="E3851" s="8" t="s">
        <v>19964</v>
      </c>
      <c r="F3851" s="8" t="s">
        <v>25</v>
      </c>
      <c r="G3851" s="8" t="s">
        <v>19965</v>
      </c>
      <c r="H3851" s="8" t="s">
        <v>18</v>
      </c>
      <c r="I3851" s="8" t="s">
        <v>19966</v>
      </c>
      <c r="J3851" s="8" t="s">
        <v>1001</v>
      </c>
      <c r="K3851" s="8" t="s">
        <v>115</v>
      </c>
      <c r="L3851" s="8" t="s">
        <v>19967</v>
      </c>
    </row>
    <row r="3852" spans="1:12">
      <c r="A3852" s="7" t="s">
        <v>19968</v>
      </c>
      <c r="B3852" s="7" t="s">
        <v>1001</v>
      </c>
      <c r="C3852" s="8" t="s">
        <v>19969</v>
      </c>
      <c r="D3852" s="9" t="s">
        <v>19970</v>
      </c>
      <c r="E3852" s="8" t="s">
        <v>19971</v>
      </c>
      <c r="F3852" s="8" t="s">
        <v>25</v>
      </c>
      <c r="G3852" s="8" t="s">
        <v>164</v>
      </c>
      <c r="H3852" s="8" t="s">
        <v>45</v>
      </c>
      <c r="I3852" s="8" t="s">
        <v>19972</v>
      </c>
      <c r="J3852" s="8" t="s">
        <v>1001</v>
      </c>
      <c r="K3852" s="8" t="s">
        <v>195</v>
      </c>
      <c r="L3852" s="8" t="s">
        <v>19973</v>
      </c>
    </row>
    <row r="3853" spans="1:12">
      <c r="A3853" s="7" t="s">
        <v>19974</v>
      </c>
      <c r="B3853" s="7" t="s">
        <v>1001</v>
      </c>
      <c r="C3853" s="8" t="s">
        <v>19975</v>
      </c>
      <c r="D3853" s="9" t="s">
        <v>19976</v>
      </c>
      <c r="E3853" s="8" t="s">
        <v>19977</v>
      </c>
      <c r="F3853" s="8" t="s">
        <v>106</v>
      </c>
      <c r="G3853" s="8" t="s">
        <v>19978</v>
      </c>
      <c r="H3853" s="8" t="s">
        <v>45</v>
      </c>
      <c r="I3853" s="8" t="s">
        <v>267</v>
      </c>
      <c r="J3853" s="8" t="s">
        <v>1001</v>
      </c>
      <c r="K3853" s="8" t="s">
        <v>20</v>
      </c>
      <c r="L3853" s="8" t="s">
        <v>19979</v>
      </c>
    </row>
    <row r="3854" spans="1:12">
      <c r="A3854" s="7" t="s">
        <v>19980</v>
      </c>
      <c r="B3854" s="7" t="s">
        <v>1001</v>
      </c>
      <c r="C3854" s="8" t="s">
        <v>19981</v>
      </c>
      <c r="D3854" s="9" t="s">
        <v>19982</v>
      </c>
      <c r="E3854" s="8" t="s">
        <v>19983</v>
      </c>
      <c r="F3854" s="8" t="s">
        <v>25</v>
      </c>
      <c r="G3854" s="8" t="s">
        <v>19984</v>
      </c>
      <c r="H3854" s="8" t="s">
        <v>18</v>
      </c>
      <c r="I3854" s="8" t="s">
        <v>992</v>
      </c>
      <c r="J3854" s="8" t="s">
        <v>1001</v>
      </c>
      <c r="K3854" s="8" t="s">
        <v>56</v>
      </c>
      <c r="L3854" s="8" t="s">
        <v>19985</v>
      </c>
    </row>
    <row r="3855" spans="1:12">
      <c r="A3855" s="7" t="s">
        <v>19986</v>
      </c>
      <c r="B3855" s="7" t="s">
        <v>1001</v>
      </c>
      <c r="C3855" s="8" t="s">
        <v>19987</v>
      </c>
      <c r="D3855" s="9" t="s">
        <v>19988</v>
      </c>
      <c r="E3855" s="8" t="s">
        <v>19989</v>
      </c>
      <c r="F3855" s="8" t="s">
        <v>106</v>
      </c>
      <c r="G3855" s="8" t="s">
        <v>19990</v>
      </c>
      <c r="H3855" s="8" t="s">
        <v>18</v>
      </c>
      <c r="I3855" s="8" t="s">
        <v>393</v>
      </c>
      <c r="J3855" s="8" t="s">
        <v>1001</v>
      </c>
      <c r="K3855" s="8" t="s">
        <v>115</v>
      </c>
      <c r="L3855" s="8" t="s">
        <v>19991</v>
      </c>
    </row>
    <row r="3856" spans="1:12">
      <c r="A3856" s="7" t="s">
        <v>19992</v>
      </c>
      <c r="B3856" s="7" t="s">
        <v>1001</v>
      </c>
      <c r="C3856" s="8" t="s">
        <v>19993</v>
      </c>
      <c r="D3856" s="9" t="s">
        <v>19994</v>
      </c>
      <c r="E3856" s="8" t="s">
        <v>19995</v>
      </c>
      <c r="F3856" s="8" t="s">
        <v>25</v>
      </c>
      <c r="G3856" s="8" t="s">
        <v>19996</v>
      </c>
      <c r="H3856" s="8" t="s">
        <v>18</v>
      </c>
      <c r="I3856" s="8" t="s">
        <v>418</v>
      </c>
      <c r="J3856" s="8" t="s">
        <v>1001</v>
      </c>
      <c r="K3856" s="8" t="s">
        <v>195</v>
      </c>
      <c r="L3856" s="8" t="s">
        <v>19997</v>
      </c>
    </row>
    <row r="3857" spans="1:12">
      <c r="A3857" s="7" t="s">
        <v>19998</v>
      </c>
      <c r="B3857" s="7" t="s">
        <v>1001</v>
      </c>
      <c r="C3857" s="8" t="s">
        <v>19999</v>
      </c>
      <c r="D3857" s="9" t="s">
        <v>20000</v>
      </c>
      <c r="E3857" s="8" t="s">
        <v>20001</v>
      </c>
      <c r="F3857" s="8" t="s">
        <v>1751</v>
      </c>
      <c r="G3857" s="8" t="s">
        <v>7621</v>
      </c>
      <c r="H3857" s="8" t="s">
        <v>94</v>
      </c>
      <c r="I3857" s="8" t="s">
        <v>267</v>
      </c>
      <c r="J3857" s="8" t="s">
        <v>1001</v>
      </c>
      <c r="K3857" s="8" t="s">
        <v>362</v>
      </c>
      <c r="L3857" s="8" t="s">
        <v>20002</v>
      </c>
    </row>
    <row r="3858" spans="1:12">
      <c r="A3858" s="7" t="s">
        <v>20003</v>
      </c>
      <c r="B3858" s="7" t="s">
        <v>1001</v>
      </c>
      <c r="C3858" s="8" t="s">
        <v>20004</v>
      </c>
      <c r="D3858" s="9" t="s">
        <v>20005</v>
      </c>
      <c r="E3858" s="8" t="s">
        <v>20006</v>
      </c>
      <c r="F3858" s="8" t="s">
        <v>25</v>
      </c>
      <c r="G3858" s="8" t="s">
        <v>20007</v>
      </c>
      <c r="H3858" s="8" t="s">
        <v>18</v>
      </c>
      <c r="I3858" s="8" t="s">
        <v>38</v>
      </c>
      <c r="J3858" s="8" t="s">
        <v>1001</v>
      </c>
      <c r="K3858" s="8" t="s">
        <v>27</v>
      </c>
      <c r="L3858" s="8" t="s">
        <v>20008</v>
      </c>
    </row>
    <row r="3859" spans="1:12">
      <c r="A3859" s="7" t="s">
        <v>20009</v>
      </c>
      <c r="B3859" s="7" t="s">
        <v>1001</v>
      </c>
      <c r="C3859" s="8" t="s">
        <v>20010</v>
      </c>
      <c r="D3859" s="9" t="s">
        <v>20011</v>
      </c>
      <c r="E3859" s="8" t="s">
        <v>20012</v>
      </c>
      <c r="F3859" s="8" t="s">
        <v>25</v>
      </c>
      <c r="G3859" s="8" t="s">
        <v>20013</v>
      </c>
      <c r="H3859" s="8" t="s">
        <v>18</v>
      </c>
      <c r="I3859" s="8" t="s">
        <v>393</v>
      </c>
      <c r="J3859" s="8" t="s">
        <v>1001</v>
      </c>
      <c r="K3859" s="8" t="s">
        <v>362</v>
      </c>
      <c r="L3859" s="8" t="s">
        <v>20014</v>
      </c>
    </row>
    <row r="3860" spans="1:12">
      <c r="A3860" s="7" t="s">
        <v>20015</v>
      </c>
      <c r="B3860" s="7" t="s">
        <v>1001</v>
      </c>
      <c r="C3860" s="8" t="s">
        <v>20016</v>
      </c>
      <c r="D3860" s="9" t="s">
        <v>20017</v>
      </c>
      <c r="E3860" s="8" t="s">
        <v>20018</v>
      </c>
      <c r="F3860" s="8" t="s">
        <v>25</v>
      </c>
      <c r="G3860" s="8" t="s">
        <v>4415</v>
      </c>
      <c r="H3860" s="8" t="s">
        <v>18</v>
      </c>
      <c r="I3860" s="8" t="s">
        <v>19</v>
      </c>
      <c r="J3860" s="8" t="s">
        <v>1001</v>
      </c>
      <c r="K3860" s="8" t="s">
        <v>362</v>
      </c>
      <c r="L3860" s="8" t="s">
        <v>20019</v>
      </c>
    </row>
    <row r="3861" spans="1:12">
      <c r="A3861" s="7" t="s">
        <v>20020</v>
      </c>
      <c r="B3861" s="7" t="s">
        <v>1001</v>
      </c>
      <c r="C3861" s="8" t="s">
        <v>20021</v>
      </c>
      <c r="D3861" s="9" t="s">
        <v>20022</v>
      </c>
      <c r="E3861" s="8" t="s">
        <v>20023</v>
      </c>
      <c r="F3861" s="8" t="s">
        <v>25</v>
      </c>
      <c r="G3861" s="8" t="s">
        <v>20024</v>
      </c>
      <c r="H3861" s="8" t="s">
        <v>18</v>
      </c>
      <c r="I3861" s="8" t="s">
        <v>393</v>
      </c>
      <c r="J3861" s="8" t="s">
        <v>1001</v>
      </c>
      <c r="K3861" s="8" t="s">
        <v>195</v>
      </c>
      <c r="L3861" s="8" t="s">
        <v>20025</v>
      </c>
    </row>
    <row r="3862" spans="1:12">
      <c r="A3862" s="7" t="s">
        <v>20026</v>
      </c>
      <c r="B3862" s="7" t="s">
        <v>1001</v>
      </c>
      <c r="C3862" s="8" t="s">
        <v>20021</v>
      </c>
      <c r="D3862" s="9" t="s">
        <v>20022</v>
      </c>
      <c r="E3862" s="8" t="s">
        <v>20023</v>
      </c>
      <c r="F3862" s="8" t="s">
        <v>25</v>
      </c>
      <c r="G3862" s="8" t="s">
        <v>20024</v>
      </c>
      <c r="H3862" s="8" t="s">
        <v>18</v>
      </c>
      <c r="I3862" s="8" t="s">
        <v>418</v>
      </c>
      <c r="J3862" s="8" t="s">
        <v>1001</v>
      </c>
      <c r="K3862" s="8" t="s">
        <v>195</v>
      </c>
      <c r="L3862" s="8" t="s">
        <v>20027</v>
      </c>
    </row>
    <row r="3863" spans="1:12">
      <c r="A3863" s="7" t="s">
        <v>20028</v>
      </c>
      <c r="B3863" s="7" t="s">
        <v>1001</v>
      </c>
      <c r="C3863" s="8" t="s">
        <v>20029</v>
      </c>
      <c r="D3863" s="9" t="s">
        <v>20030</v>
      </c>
      <c r="E3863" s="8" t="s">
        <v>20031</v>
      </c>
      <c r="F3863" s="8" t="s">
        <v>25</v>
      </c>
      <c r="G3863" s="8" t="s">
        <v>8406</v>
      </c>
      <c r="H3863" s="8" t="s">
        <v>94</v>
      </c>
      <c r="I3863" s="8" t="s">
        <v>992</v>
      </c>
      <c r="J3863" s="8" t="s">
        <v>1001</v>
      </c>
      <c r="K3863" s="8" t="s">
        <v>362</v>
      </c>
      <c r="L3863" s="8" t="s">
        <v>20032</v>
      </c>
    </row>
    <row r="3864" spans="1:12">
      <c r="A3864" s="7" t="s">
        <v>20033</v>
      </c>
      <c r="B3864" s="7" t="s">
        <v>1001</v>
      </c>
      <c r="C3864" s="8" t="s">
        <v>20034</v>
      </c>
      <c r="D3864" s="9" t="s">
        <v>20035</v>
      </c>
      <c r="E3864" s="8" t="s">
        <v>20036</v>
      </c>
      <c r="F3864" s="8" t="s">
        <v>20037</v>
      </c>
      <c r="G3864" s="8" t="s">
        <v>20038</v>
      </c>
      <c r="H3864" s="8" t="s">
        <v>45</v>
      </c>
      <c r="I3864" s="8" t="s">
        <v>393</v>
      </c>
      <c r="J3864" s="8" t="s">
        <v>1001</v>
      </c>
      <c r="K3864" s="8" t="s">
        <v>362</v>
      </c>
      <c r="L3864" s="8" t="s">
        <v>20039</v>
      </c>
    </row>
    <row r="3865" spans="1:12">
      <c r="A3865" s="7" t="s">
        <v>20040</v>
      </c>
      <c r="B3865" s="7" t="s">
        <v>1001</v>
      </c>
      <c r="C3865" s="8" t="s">
        <v>20041</v>
      </c>
      <c r="D3865" s="9" t="s">
        <v>20042</v>
      </c>
      <c r="E3865" s="8" t="s">
        <v>20043</v>
      </c>
      <c r="F3865" s="8" t="s">
        <v>106</v>
      </c>
      <c r="G3865" s="8" t="s">
        <v>20044</v>
      </c>
      <c r="H3865" s="8" t="s">
        <v>18</v>
      </c>
      <c r="I3865" s="8" t="s">
        <v>393</v>
      </c>
      <c r="J3865" s="8" t="s">
        <v>1001</v>
      </c>
      <c r="K3865" s="8" t="s">
        <v>27</v>
      </c>
      <c r="L3865" s="8" t="s">
        <v>20045</v>
      </c>
    </row>
    <row r="3866" spans="1:12">
      <c r="A3866" s="7" t="s">
        <v>20046</v>
      </c>
      <c r="B3866" s="7" t="s">
        <v>1001</v>
      </c>
      <c r="C3866" s="8" t="s">
        <v>20047</v>
      </c>
      <c r="D3866" s="9" t="s">
        <v>20048</v>
      </c>
      <c r="E3866" s="8" t="s">
        <v>20049</v>
      </c>
      <c r="F3866" s="8" t="s">
        <v>106</v>
      </c>
      <c r="G3866" s="8" t="s">
        <v>20050</v>
      </c>
      <c r="H3866" s="8" t="s">
        <v>18</v>
      </c>
      <c r="I3866" s="8" t="s">
        <v>267</v>
      </c>
      <c r="J3866" s="8" t="s">
        <v>1001</v>
      </c>
      <c r="K3866" s="8" t="s">
        <v>27</v>
      </c>
      <c r="L3866" s="8" t="s">
        <v>20051</v>
      </c>
    </row>
    <row r="3867" spans="1:12">
      <c r="A3867" s="7" t="s">
        <v>20052</v>
      </c>
      <c r="B3867" s="7" t="s">
        <v>1001</v>
      </c>
      <c r="C3867" s="8" t="s">
        <v>20047</v>
      </c>
      <c r="D3867" s="9" t="s">
        <v>20048</v>
      </c>
      <c r="E3867" s="8" t="s">
        <v>20049</v>
      </c>
      <c r="F3867" s="8" t="s">
        <v>106</v>
      </c>
      <c r="G3867" s="8" t="s">
        <v>20050</v>
      </c>
      <c r="H3867" s="8" t="s">
        <v>18</v>
      </c>
      <c r="I3867" s="8" t="s">
        <v>393</v>
      </c>
      <c r="J3867" s="8" t="s">
        <v>1001</v>
      </c>
      <c r="K3867" s="8" t="s">
        <v>27</v>
      </c>
      <c r="L3867" s="8" t="s">
        <v>20053</v>
      </c>
    </row>
    <row r="3868" spans="1:12">
      <c r="A3868" s="7" t="s">
        <v>20054</v>
      </c>
      <c r="B3868" s="7" t="s">
        <v>1001</v>
      </c>
      <c r="C3868" s="8" t="s">
        <v>20055</v>
      </c>
      <c r="D3868" s="9" t="s">
        <v>20056</v>
      </c>
      <c r="E3868" s="8" t="s">
        <v>20057</v>
      </c>
      <c r="F3868" s="8" t="s">
        <v>1706</v>
      </c>
      <c r="G3868" s="8" t="s">
        <v>20058</v>
      </c>
      <c r="H3868" s="8" t="s">
        <v>18</v>
      </c>
      <c r="I3868" s="8" t="s">
        <v>38</v>
      </c>
      <c r="J3868" s="8" t="s">
        <v>1001</v>
      </c>
      <c r="K3868" s="8" t="s">
        <v>27</v>
      </c>
      <c r="L3868" s="8" t="s">
        <v>20059</v>
      </c>
    </row>
    <row r="3869" spans="1:12">
      <c r="A3869" s="7" t="s">
        <v>20060</v>
      </c>
      <c r="B3869" s="7" t="s">
        <v>1001</v>
      </c>
      <c r="C3869" s="8" t="s">
        <v>20061</v>
      </c>
      <c r="D3869" s="9" t="s">
        <v>20062</v>
      </c>
      <c r="E3869" s="8" t="s">
        <v>20063</v>
      </c>
      <c r="F3869" s="8" t="s">
        <v>106</v>
      </c>
      <c r="G3869" s="8" t="s">
        <v>20064</v>
      </c>
      <c r="H3869" s="8" t="s">
        <v>18</v>
      </c>
      <c r="I3869" s="8" t="s">
        <v>418</v>
      </c>
      <c r="J3869" s="8" t="s">
        <v>1001</v>
      </c>
      <c r="K3869" s="8" t="s">
        <v>20</v>
      </c>
      <c r="L3869" s="8" t="s">
        <v>20065</v>
      </c>
    </row>
    <row r="3870" spans="1:12">
      <c r="A3870" s="7" t="s">
        <v>20066</v>
      </c>
      <c r="B3870" s="7" t="s">
        <v>1001</v>
      </c>
      <c r="C3870" s="8" t="s">
        <v>20067</v>
      </c>
      <c r="D3870" s="9" t="s">
        <v>20068</v>
      </c>
      <c r="E3870" s="8" t="s">
        <v>20069</v>
      </c>
      <c r="F3870" s="8" t="s">
        <v>106</v>
      </c>
      <c r="G3870" s="8" t="s">
        <v>20070</v>
      </c>
      <c r="H3870" s="8" t="s">
        <v>18</v>
      </c>
      <c r="I3870" s="8" t="s">
        <v>393</v>
      </c>
      <c r="J3870" s="8" t="s">
        <v>1001</v>
      </c>
      <c r="K3870" s="8" t="s">
        <v>56</v>
      </c>
      <c r="L3870" s="8" t="s">
        <v>20071</v>
      </c>
    </row>
    <row r="3871" spans="1:12">
      <c r="A3871" s="7" t="s">
        <v>20072</v>
      </c>
      <c r="B3871" s="7" t="s">
        <v>1001</v>
      </c>
      <c r="C3871" s="8" t="s">
        <v>20073</v>
      </c>
      <c r="D3871" s="9" t="s">
        <v>20074</v>
      </c>
      <c r="E3871" s="8" t="s">
        <v>20075</v>
      </c>
      <c r="F3871" s="8" t="s">
        <v>25</v>
      </c>
      <c r="G3871" s="8" t="s">
        <v>20076</v>
      </c>
      <c r="H3871" s="8" t="s">
        <v>18</v>
      </c>
      <c r="I3871" s="8" t="s">
        <v>418</v>
      </c>
      <c r="J3871" s="8" t="s">
        <v>1001</v>
      </c>
      <c r="K3871" s="8" t="s">
        <v>56</v>
      </c>
      <c r="L3871" s="8" t="s">
        <v>20077</v>
      </c>
    </row>
    <row r="3872" spans="1:12">
      <c r="A3872" s="7" t="s">
        <v>20078</v>
      </c>
      <c r="B3872" s="7" t="s">
        <v>1001</v>
      </c>
      <c r="C3872" s="8" t="s">
        <v>20067</v>
      </c>
      <c r="D3872" s="9" t="s">
        <v>20068</v>
      </c>
      <c r="E3872" s="8" t="s">
        <v>20069</v>
      </c>
      <c r="F3872" s="8" t="s">
        <v>106</v>
      </c>
      <c r="G3872" s="8" t="s">
        <v>20070</v>
      </c>
      <c r="H3872" s="8" t="s">
        <v>18</v>
      </c>
      <c r="I3872" s="8" t="s">
        <v>393</v>
      </c>
      <c r="J3872" s="8" t="s">
        <v>1001</v>
      </c>
      <c r="K3872" s="8" t="s">
        <v>56</v>
      </c>
      <c r="L3872" s="8" t="s">
        <v>20079</v>
      </c>
    </row>
    <row r="3873" spans="1:12">
      <c r="A3873" s="7" t="s">
        <v>20080</v>
      </c>
      <c r="B3873" s="7" t="s">
        <v>1001</v>
      </c>
      <c r="C3873" s="8" t="s">
        <v>20081</v>
      </c>
      <c r="D3873" s="9" t="s">
        <v>20082</v>
      </c>
      <c r="E3873" s="8" t="s">
        <v>20083</v>
      </c>
      <c r="F3873" s="8" t="s">
        <v>25</v>
      </c>
      <c r="G3873" s="8" t="s">
        <v>20084</v>
      </c>
      <c r="H3873" s="8" t="s">
        <v>18</v>
      </c>
      <c r="I3873" s="8" t="s">
        <v>46</v>
      </c>
      <c r="J3873" s="8" t="s">
        <v>1001</v>
      </c>
      <c r="K3873" s="8" t="s">
        <v>115</v>
      </c>
      <c r="L3873" s="8" t="s">
        <v>20085</v>
      </c>
    </row>
    <row r="3874" spans="1:12">
      <c r="A3874" s="7" t="s">
        <v>20086</v>
      </c>
      <c r="B3874" s="7" t="s">
        <v>1001</v>
      </c>
      <c r="C3874" s="8" t="s">
        <v>20081</v>
      </c>
      <c r="D3874" s="9" t="s">
        <v>20082</v>
      </c>
      <c r="E3874" s="8" t="s">
        <v>20083</v>
      </c>
      <c r="F3874" s="8" t="s">
        <v>25</v>
      </c>
      <c r="G3874" s="8" t="s">
        <v>20087</v>
      </c>
      <c r="H3874" s="8" t="s">
        <v>18</v>
      </c>
      <c r="I3874" s="8" t="s">
        <v>38</v>
      </c>
      <c r="J3874" s="8" t="s">
        <v>1001</v>
      </c>
      <c r="K3874" s="8" t="s">
        <v>115</v>
      </c>
      <c r="L3874" s="8" t="s">
        <v>20088</v>
      </c>
    </row>
    <row r="3875" spans="1:12">
      <c r="A3875" s="7" t="s">
        <v>20089</v>
      </c>
      <c r="B3875" s="7" t="s">
        <v>1001</v>
      </c>
      <c r="C3875" s="8" t="s">
        <v>20090</v>
      </c>
      <c r="D3875" s="9" t="s">
        <v>20091</v>
      </c>
      <c r="E3875" s="8" t="s">
        <v>20092</v>
      </c>
      <c r="F3875" s="8" t="s">
        <v>25</v>
      </c>
      <c r="G3875" s="8" t="s">
        <v>10502</v>
      </c>
      <c r="H3875" s="8" t="s">
        <v>18</v>
      </c>
      <c r="I3875" s="8" t="s">
        <v>874</v>
      </c>
      <c r="J3875" s="8" t="s">
        <v>1001</v>
      </c>
      <c r="K3875" s="8" t="s">
        <v>115</v>
      </c>
      <c r="L3875" s="8" t="s">
        <v>20093</v>
      </c>
    </row>
    <row r="3876" spans="1:12">
      <c r="A3876" s="7" t="s">
        <v>20094</v>
      </c>
      <c r="B3876" s="7" t="s">
        <v>1001</v>
      </c>
      <c r="C3876" s="8" t="s">
        <v>889</v>
      </c>
      <c r="D3876" s="9" t="s">
        <v>895</v>
      </c>
      <c r="E3876" s="8" t="s">
        <v>20095</v>
      </c>
      <c r="F3876" s="8" t="s">
        <v>25</v>
      </c>
      <c r="G3876" s="8" t="s">
        <v>892</v>
      </c>
      <c r="H3876" s="8" t="s">
        <v>18</v>
      </c>
      <c r="I3876" s="8" t="s">
        <v>393</v>
      </c>
      <c r="J3876" s="8" t="s">
        <v>1001</v>
      </c>
      <c r="K3876" s="8" t="s">
        <v>20</v>
      </c>
      <c r="L3876" s="8" t="s">
        <v>20096</v>
      </c>
    </row>
    <row r="3877" spans="1:12">
      <c r="A3877" s="7" t="s">
        <v>20097</v>
      </c>
      <c r="B3877" s="7" t="s">
        <v>1001</v>
      </c>
      <c r="C3877" s="8" t="s">
        <v>889</v>
      </c>
      <c r="D3877" s="9" t="s">
        <v>895</v>
      </c>
      <c r="E3877" s="8" t="s">
        <v>20098</v>
      </c>
      <c r="F3877" s="8" t="s">
        <v>25</v>
      </c>
      <c r="G3877" s="8" t="s">
        <v>892</v>
      </c>
      <c r="H3877" s="8" t="s">
        <v>18</v>
      </c>
      <c r="I3877" s="8" t="s">
        <v>31</v>
      </c>
      <c r="J3877" s="8" t="s">
        <v>1001</v>
      </c>
      <c r="K3877" s="8" t="s">
        <v>20</v>
      </c>
      <c r="L3877" s="8" t="s">
        <v>20099</v>
      </c>
    </row>
    <row r="3878" spans="1:12">
      <c r="A3878" s="7" t="s">
        <v>20100</v>
      </c>
      <c r="B3878" s="7" t="s">
        <v>1001</v>
      </c>
      <c r="C3878" s="8" t="s">
        <v>898</v>
      </c>
      <c r="D3878" s="9" t="s">
        <v>899</v>
      </c>
      <c r="E3878" s="8" t="s">
        <v>20101</v>
      </c>
      <c r="F3878" s="8" t="s">
        <v>25</v>
      </c>
      <c r="G3878" s="8" t="s">
        <v>901</v>
      </c>
      <c r="H3878" s="8" t="s">
        <v>18</v>
      </c>
      <c r="I3878" s="8" t="s">
        <v>38</v>
      </c>
      <c r="J3878" s="8" t="s">
        <v>1001</v>
      </c>
      <c r="K3878" s="8" t="s">
        <v>56</v>
      </c>
      <c r="L3878" s="8" t="s">
        <v>20102</v>
      </c>
    </row>
    <row r="3879" spans="1:12">
      <c r="A3879" s="7" t="s">
        <v>20103</v>
      </c>
      <c r="B3879" s="7" t="s">
        <v>1001</v>
      </c>
      <c r="C3879" s="8" t="s">
        <v>20104</v>
      </c>
      <c r="D3879" s="9" t="s">
        <v>20105</v>
      </c>
      <c r="E3879" s="8" t="s">
        <v>20106</v>
      </c>
      <c r="F3879" s="8" t="s">
        <v>25</v>
      </c>
      <c r="G3879" s="8" t="s">
        <v>14796</v>
      </c>
      <c r="H3879" s="8" t="s">
        <v>18</v>
      </c>
      <c r="I3879" s="8" t="s">
        <v>38</v>
      </c>
      <c r="J3879" s="8" t="s">
        <v>1001</v>
      </c>
      <c r="K3879" s="8" t="s">
        <v>27</v>
      </c>
      <c r="L3879" s="8" t="s">
        <v>20107</v>
      </c>
    </row>
    <row r="3880" spans="1:12">
      <c r="A3880" s="7" t="s">
        <v>20108</v>
      </c>
      <c r="B3880" s="7" t="s">
        <v>1001</v>
      </c>
      <c r="C3880" s="8" t="s">
        <v>20109</v>
      </c>
      <c r="D3880" s="9" t="s">
        <v>20110</v>
      </c>
      <c r="E3880" s="8" t="s">
        <v>20111</v>
      </c>
      <c r="F3880" s="8" t="s">
        <v>25</v>
      </c>
      <c r="G3880" s="8" t="s">
        <v>20112</v>
      </c>
      <c r="H3880" s="8" t="s">
        <v>18</v>
      </c>
      <c r="I3880" s="8" t="s">
        <v>114</v>
      </c>
      <c r="J3880" s="8" t="s">
        <v>1001</v>
      </c>
      <c r="K3880" s="8" t="s">
        <v>115</v>
      </c>
      <c r="L3880" s="8" t="s">
        <v>20113</v>
      </c>
    </row>
    <row r="3881" spans="1:12">
      <c r="A3881" s="7" t="s">
        <v>20114</v>
      </c>
      <c r="B3881" s="7" t="s">
        <v>1001</v>
      </c>
      <c r="C3881" s="8" t="s">
        <v>20115</v>
      </c>
      <c r="D3881" s="9" t="s">
        <v>20116</v>
      </c>
      <c r="E3881" s="8" t="s">
        <v>20117</v>
      </c>
      <c r="F3881" s="8" t="s">
        <v>1335</v>
      </c>
      <c r="G3881" s="8" t="s">
        <v>20118</v>
      </c>
      <c r="H3881" s="8" t="s">
        <v>18</v>
      </c>
      <c r="I3881" s="8" t="s">
        <v>3925</v>
      </c>
      <c r="J3881" s="8" t="s">
        <v>1001</v>
      </c>
      <c r="K3881" s="8" t="s">
        <v>362</v>
      </c>
      <c r="L3881" s="8" t="s">
        <v>20119</v>
      </c>
    </row>
    <row r="3882" spans="1:12">
      <c r="A3882" s="7" t="s">
        <v>20120</v>
      </c>
      <c r="B3882" s="7" t="s">
        <v>1001</v>
      </c>
      <c r="C3882" s="8" t="s">
        <v>934</v>
      </c>
      <c r="D3882" s="9" t="s">
        <v>928</v>
      </c>
      <c r="E3882" s="8" t="s">
        <v>20121</v>
      </c>
      <c r="F3882" s="8" t="s">
        <v>25</v>
      </c>
      <c r="G3882" s="8" t="s">
        <v>20122</v>
      </c>
      <c r="H3882" s="8" t="s">
        <v>6106</v>
      </c>
      <c r="I3882" s="8" t="s">
        <v>54</v>
      </c>
      <c r="J3882" s="8" t="s">
        <v>1001</v>
      </c>
      <c r="K3882" s="8" t="s">
        <v>195</v>
      </c>
      <c r="L3882" s="8" t="s">
        <v>20123</v>
      </c>
    </row>
    <row r="3883" spans="1:12">
      <c r="A3883" s="7" t="s">
        <v>20124</v>
      </c>
      <c r="B3883" s="7" t="s">
        <v>1001</v>
      </c>
      <c r="C3883" s="8" t="s">
        <v>20125</v>
      </c>
      <c r="D3883" s="9" t="s">
        <v>20126</v>
      </c>
      <c r="E3883" s="8" t="s">
        <v>20127</v>
      </c>
      <c r="F3883" s="8" t="s">
        <v>860</v>
      </c>
      <c r="G3883" s="8" t="s">
        <v>20128</v>
      </c>
      <c r="H3883" s="8" t="s">
        <v>18</v>
      </c>
      <c r="I3883" s="8" t="s">
        <v>418</v>
      </c>
      <c r="J3883" s="8" t="s">
        <v>1001</v>
      </c>
      <c r="K3883" s="8" t="s">
        <v>115</v>
      </c>
      <c r="L3883" s="8" t="s">
        <v>20129</v>
      </c>
    </row>
    <row r="3884" spans="1:12">
      <c r="A3884" s="7" t="s">
        <v>20130</v>
      </c>
      <c r="B3884" s="7" t="s">
        <v>1001</v>
      </c>
      <c r="C3884" s="8" t="s">
        <v>20131</v>
      </c>
      <c r="D3884" s="9" t="s">
        <v>20126</v>
      </c>
      <c r="E3884" s="8" t="s">
        <v>20132</v>
      </c>
      <c r="F3884" s="8" t="s">
        <v>25</v>
      </c>
      <c r="G3884" s="8" t="s">
        <v>20133</v>
      </c>
      <c r="H3884" s="8" t="s">
        <v>76</v>
      </c>
      <c r="I3884" s="8" t="s">
        <v>418</v>
      </c>
      <c r="J3884" s="8" t="s">
        <v>1001</v>
      </c>
      <c r="K3884" s="8" t="s">
        <v>115</v>
      </c>
      <c r="L3884" s="8" t="s">
        <v>20134</v>
      </c>
    </row>
    <row r="3885" spans="1:12">
      <c r="A3885" s="7" t="s">
        <v>20135</v>
      </c>
      <c r="B3885" s="7" t="s">
        <v>1001</v>
      </c>
      <c r="C3885" s="8" t="s">
        <v>20131</v>
      </c>
      <c r="D3885" s="9" t="s">
        <v>20126</v>
      </c>
      <c r="E3885" s="8" t="s">
        <v>20136</v>
      </c>
      <c r="F3885" s="8" t="s">
        <v>25</v>
      </c>
      <c r="G3885" s="8" t="s">
        <v>20133</v>
      </c>
      <c r="H3885" s="8" t="s">
        <v>76</v>
      </c>
      <c r="I3885" s="8" t="s">
        <v>917</v>
      </c>
      <c r="J3885" s="8" t="s">
        <v>1001</v>
      </c>
      <c r="K3885" s="8" t="s">
        <v>115</v>
      </c>
      <c r="L3885" s="8" t="s">
        <v>20137</v>
      </c>
    </row>
    <row r="3886" spans="1:12">
      <c r="A3886" s="7" t="s">
        <v>20138</v>
      </c>
      <c r="B3886" s="7" t="s">
        <v>1001</v>
      </c>
      <c r="C3886" s="8" t="s">
        <v>20131</v>
      </c>
      <c r="D3886" s="9" t="s">
        <v>20126</v>
      </c>
      <c r="E3886" s="8" t="s">
        <v>20132</v>
      </c>
      <c r="F3886" s="8" t="s">
        <v>25</v>
      </c>
      <c r="G3886" s="8" t="s">
        <v>20133</v>
      </c>
      <c r="H3886" s="8" t="s">
        <v>76</v>
      </c>
      <c r="I3886" s="8" t="s">
        <v>488</v>
      </c>
      <c r="J3886" s="8" t="s">
        <v>1001</v>
      </c>
      <c r="K3886" s="8" t="s">
        <v>115</v>
      </c>
      <c r="L3886" s="8" t="s">
        <v>20139</v>
      </c>
    </row>
    <row r="3887" spans="1:12">
      <c r="A3887" s="7" t="s">
        <v>20140</v>
      </c>
      <c r="B3887" s="7" t="s">
        <v>1001</v>
      </c>
      <c r="C3887" s="8" t="s">
        <v>20125</v>
      </c>
      <c r="D3887" s="9" t="s">
        <v>20126</v>
      </c>
      <c r="E3887" s="8" t="s">
        <v>20127</v>
      </c>
      <c r="F3887" s="8" t="s">
        <v>860</v>
      </c>
      <c r="G3887" s="8" t="s">
        <v>20128</v>
      </c>
      <c r="H3887" s="8" t="s">
        <v>18</v>
      </c>
      <c r="I3887" s="8" t="s">
        <v>19</v>
      </c>
      <c r="J3887" s="8" t="s">
        <v>1001</v>
      </c>
      <c r="K3887" s="8" t="s">
        <v>115</v>
      </c>
      <c r="L3887" s="8" t="s">
        <v>20141</v>
      </c>
    </row>
    <row r="3888" spans="1:12">
      <c r="A3888" s="7" t="s">
        <v>20142</v>
      </c>
      <c r="B3888" s="7" t="s">
        <v>1001</v>
      </c>
      <c r="C3888" s="8" t="s">
        <v>20125</v>
      </c>
      <c r="D3888" s="9" t="s">
        <v>20126</v>
      </c>
      <c r="E3888" s="8" t="s">
        <v>20127</v>
      </c>
      <c r="F3888" s="8" t="s">
        <v>860</v>
      </c>
      <c r="G3888" s="8" t="s">
        <v>20128</v>
      </c>
      <c r="H3888" s="8" t="s">
        <v>18</v>
      </c>
      <c r="I3888" s="8" t="s">
        <v>20143</v>
      </c>
      <c r="J3888" s="8" t="s">
        <v>1001</v>
      </c>
      <c r="K3888" s="8" t="s">
        <v>115</v>
      </c>
      <c r="L3888" s="8" t="s">
        <v>20144</v>
      </c>
    </row>
    <row r="3889" spans="1:12">
      <c r="A3889" s="7" t="s">
        <v>20145</v>
      </c>
      <c r="B3889" s="7" t="s">
        <v>1001</v>
      </c>
      <c r="C3889" s="8" t="s">
        <v>943</v>
      </c>
      <c r="D3889" s="9" t="s">
        <v>944</v>
      </c>
      <c r="E3889" s="8" t="s">
        <v>20146</v>
      </c>
      <c r="F3889" s="8" t="s">
        <v>25</v>
      </c>
      <c r="G3889" s="8" t="s">
        <v>946</v>
      </c>
      <c r="H3889" s="8" t="s">
        <v>18</v>
      </c>
      <c r="I3889" s="8" t="s">
        <v>418</v>
      </c>
      <c r="J3889" s="8" t="s">
        <v>1001</v>
      </c>
      <c r="K3889" s="8" t="s">
        <v>115</v>
      </c>
      <c r="L3889" s="8" t="s">
        <v>20147</v>
      </c>
    </row>
    <row r="3890" spans="1:12">
      <c r="A3890" s="7" t="s">
        <v>20148</v>
      </c>
      <c r="B3890" s="7" t="s">
        <v>1001</v>
      </c>
      <c r="C3890" s="8" t="s">
        <v>943</v>
      </c>
      <c r="D3890" s="9" t="s">
        <v>944</v>
      </c>
      <c r="E3890" s="8" t="s">
        <v>20149</v>
      </c>
      <c r="F3890" s="8" t="s">
        <v>25</v>
      </c>
      <c r="G3890" s="8" t="s">
        <v>20150</v>
      </c>
      <c r="H3890" s="8" t="s">
        <v>18</v>
      </c>
      <c r="I3890" s="8" t="s">
        <v>3943</v>
      </c>
      <c r="J3890" s="8" t="s">
        <v>1001</v>
      </c>
      <c r="K3890" s="8" t="s">
        <v>115</v>
      </c>
      <c r="L3890" s="8" t="s">
        <v>20151</v>
      </c>
    </row>
    <row r="3891" spans="1:12">
      <c r="A3891" s="7" t="s">
        <v>20152</v>
      </c>
      <c r="B3891" s="7" t="s">
        <v>1001</v>
      </c>
      <c r="C3891" s="8" t="s">
        <v>20153</v>
      </c>
      <c r="D3891" s="9" t="s">
        <v>20154</v>
      </c>
      <c r="E3891" s="8" t="s">
        <v>20155</v>
      </c>
      <c r="F3891" s="8" t="s">
        <v>25</v>
      </c>
      <c r="G3891" s="8" t="s">
        <v>20156</v>
      </c>
      <c r="H3891" s="8" t="s">
        <v>94</v>
      </c>
      <c r="I3891" s="8" t="s">
        <v>393</v>
      </c>
      <c r="J3891" s="8" t="s">
        <v>1001</v>
      </c>
      <c r="K3891" s="8" t="s">
        <v>115</v>
      </c>
      <c r="L3891" s="8" t="s">
        <v>20157</v>
      </c>
    </row>
    <row r="3892" spans="1:12">
      <c r="A3892" s="7" t="s">
        <v>20158</v>
      </c>
      <c r="B3892" s="7" t="s">
        <v>1001</v>
      </c>
      <c r="C3892" s="8" t="s">
        <v>20159</v>
      </c>
      <c r="D3892" s="9" t="s">
        <v>20160</v>
      </c>
      <c r="E3892" s="8" t="s">
        <v>20161</v>
      </c>
      <c r="F3892" s="8" t="s">
        <v>25</v>
      </c>
      <c r="G3892" s="8" t="s">
        <v>20162</v>
      </c>
      <c r="H3892" s="8" t="s">
        <v>18</v>
      </c>
      <c r="I3892" s="8" t="s">
        <v>418</v>
      </c>
      <c r="J3892" s="8" t="s">
        <v>1001</v>
      </c>
      <c r="K3892" s="8" t="s">
        <v>1471</v>
      </c>
      <c r="L3892" s="8" t="s">
        <v>20163</v>
      </c>
    </row>
    <row r="3893" spans="1:12">
      <c r="A3893" s="7" t="s">
        <v>20164</v>
      </c>
      <c r="B3893" s="7" t="s">
        <v>1001</v>
      </c>
      <c r="C3893" s="8" t="s">
        <v>20165</v>
      </c>
      <c r="D3893" s="9" t="s">
        <v>20166</v>
      </c>
      <c r="E3893" s="8" t="s">
        <v>20167</v>
      </c>
      <c r="F3893" s="8" t="s">
        <v>25</v>
      </c>
      <c r="G3893" s="8" t="s">
        <v>7614</v>
      </c>
      <c r="H3893" s="8" t="s">
        <v>94</v>
      </c>
      <c r="I3893" s="8" t="s">
        <v>418</v>
      </c>
      <c r="J3893" s="8" t="s">
        <v>1001</v>
      </c>
      <c r="K3893" s="8" t="s">
        <v>195</v>
      </c>
      <c r="L3893" s="8" t="s">
        <v>20168</v>
      </c>
    </row>
    <row r="3894" spans="1:12">
      <c r="A3894" s="7" t="s">
        <v>20169</v>
      </c>
      <c r="B3894" s="7" t="s">
        <v>1001</v>
      </c>
      <c r="C3894" s="8" t="s">
        <v>20170</v>
      </c>
      <c r="D3894" s="9" t="s">
        <v>20171</v>
      </c>
      <c r="E3894" s="8" t="s">
        <v>20172</v>
      </c>
      <c r="F3894" s="8" t="s">
        <v>1575</v>
      </c>
      <c r="G3894" s="8" t="s">
        <v>11774</v>
      </c>
      <c r="H3894" s="8" t="s">
        <v>45</v>
      </c>
      <c r="I3894" s="8" t="s">
        <v>393</v>
      </c>
      <c r="J3894" s="8" t="s">
        <v>1001</v>
      </c>
      <c r="K3894" s="8" t="s">
        <v>195</v>
      </c>
      <c r="L3894" s="8" t="s">
        <v>20173</v>
      </c>
    </row>
    <row r="3895" spans="1:12">
      <c r="A3895" s="7" t="s">
        <v>20174</v>
      </c>
      <c r="B3895" s="7" t="s">
        <v>1001</v>
      </c>
      <c r="C3895" s="8" t="s">
        <v>20175</v>
      </c>
      <c r="D3895" s="9" t="s">
        <v>20171</v>
      </c>
      <c r="E3895" s="8" t="s">
        <v>20176</v>
      </c>
      <c r="F3895" s="8" t="s">
        <v>2030</v>
      </c>
      <c r="G3895" s="8" t="s">
        <v>20177</v>
      </c>
      <c r="H3895" s="8" t="s">
        <v>45</v>
      </c>
      <c r="I3895" s="8" t="s">
        <v>393</v>
      </c>
      <c r="J3895" s="8" t="s">
        <v>1001</v>
      </c>
      <c r="K3895" s="8" t="s">
        <v>195</v>
      </c>
      <c r="L3895" s="8" t="s">
        <v>20178</v>
      </c>
    </row>
    <row r="3896" spans="1:12">
      <c r="A3896" s="7" t="s">
        <v>20179</v>
      </c>
      <c r="B3896" s="7" t="s">
        <v>1001</v>
      </c>
      <c r="C3896" s="8" t="s">
        <v>20180</v>
      </c>
      <c r="D3896" s="9" t="s">
        <v>20181</v>
      </c>
      <c r="E3896" s="8" t="s">
        <v>20182</v>
      </c>
      <c r="F3896" s="8" t="s">
        <v>106</v>
      </c>
      <c r="G3896" s="8" t="s">
        <v>20183</v>
      </c>
      <c r="H3896" s="8" t="s">
        <v>45</v>
      </c>
      <c r="I3896" s="8" t="s">
        <v>393</v>
      </c>
      <c r="J3896" s="8" t="s">
        <v>1001</v>
      </c>
      <c r="K3896" s="8" t="s">
        <v>195</v>
      </c>
      <c r="L3896" s="8" t="s">
        <v>20184</v>
      </c>
    </row>
    <row r="3897" spans="1:12">
      <c r="A3897" s="7" t="s">
        <v>20185</v>
      </c>
      <c r="B3897" s="7" t="s">
        <v>1001</v>
      </c>
      <c r="C3897" s="8" t="s">
        <v>20180</v>
      </c>
      <c r="D3897" s="9" t="s">
        <v>20181</v>
      </c>
      <c r="E3897" s="8" t="s">
        <v>20182</v>
      </c>
      <c r="F3897" s="8" t="s">
        <v>106</v>
      </c>
      <c r="G3897" s="8" t="s">
        <v>20183</v>
      </c>
      <c r="H3897" s="8" t="s">
        <v>45</v>
      </c>
      <c r="I3897" s="8" t="s">
        <v>1470</v>
      </c>
      <c r="J3897" s="8" t="s">
        <v>1001</v>
      </c>
      <c r="K3897" s="8" t="s">
        <v>195</v>
      </c>
      <c r="L3897" s="8" t="s">
        <v>20186</v>
      </c>
    </row>
    <row r="3898" spans="1:12">
      <c r="A3898" s="7" t="s">
        <v>20187</v>
      </c>
      <c r="B3898" s="7" t="s">
        <v>1001</v>
      </c>
      <c r="C3898" s="8" t="s">
        <v>20188</v>
      </c>
      <c r="D3898" s="9" t="s">
        <v>20189</v>
      </c>
      <c r="E3898" s="8" t="s">
        <v>20190</v>
      </c>
      <c r="F3898" s="8" t="s">
        <v>25</v>
      </c>
      <c r="G3898" s="8" t="s">
        <v>20191</v>
      </c>
      <c r="H3898" s="8" t="s">
        <v>18</v>
      </c>
      <c r="I3898" s="8" t="s">
        <v>393</v>
      </c>
      <c r="J3898" s="8" t="s">
        <v>1001</v>
      </c>
      <c r="K3898" s="8" t="s">
        <v>20</v>
      </c>
      <c r="L3898" s="8" t="s">
        <v>20192</v>
      </c>
    </row>
    <row r="3899" spans="1:12">
      <c r="A3899" s="7" t="s">
        <v>20193</v>
      </c>
      <c r="B3899" s="7" t="s">
        <v>1001</v>
      </c>
      <c r="C3899" s="8" t="s">
        <v>20194</v>
      </c>
      <c r="D3899" s="9" t="s">
        <v>20195</v>
      </c>
      <c r="E3899" s="8" t="s">
        <v>20196</v>
      </c>
      <c r="F3899" s="8" t="s">
        <v>2460</v>
      </c>
      <c r="G3899" s="8" t="s">
        <v>20197</v>
      </c>
      <c r="H3899" s="8" t="s">
        <v>18</v>
      </c>
      <c r="I3899" s="8" t="s">
        <v>393</v>
      </c>
      <c r="J3899" s="8" t="s">
        <v>1001</v>
      </c>
      <c r="K3899" s="8" t="s">
        <v>362</v>
      </c>
      <c r="L3899" s="8" t="s">
        <v>20198</v>
      </c>
    </row>
    <row r="3900" spans="1:12">
      <c r="A3900" s="7" t="s">
        <v>20199</v>
      </c>
      <c r="B3900" s="7" t="s">
        <v>1001</v>
      </c>
      <c r="C3900" s="8" t="s">
        <v>20200</v>
      </c>
      <c r="D3900" s="9" t="s">
        <v>20201</v>
      </c>
      <c r="E3900" s="8" t="s">
        <v>20202</v>
      </c>
      <c r="F3900" s="8" t="s">
        <v>3675</v>
      </c>
      <c r="G3900" s="8" t="s">
        <v>20203</v>
      </c>
      <c r="H3900" s="8" t="s">
        <v>18</v>
      </c>
      <c r="I3900" s="8" t="s">
        <v>418</v>
      </c>
      <c r="J3900" s="8" t="s">
        <v>1001</v>
      </c>
      <c r="K3900" s="8" t="s">
        <v>654</v>
      </c>
      <c r="L3900" s="8" t="s">
        <v>20204</v>
      </c>
    </row>
    <row r="3901" spans="1:12">
      <c r="A3901" s="7" t="s">
        <v>20205</v>
      </c>
      <c r="B3901" s="7" t="s">
        <v>1001</v>
      </c>
      <c r="C3901" s="8" t="s">
        <v>20206</v>
      </c>
      <c r="D3901" s="9" t="s">
        <v>20207</v>
      </c>
      <c r="E3901" s="8" t="s">
        <v>20208</v>
      </c>
      <c r="F3901" s="8" t="s">
        <v>6845</v>
      </c>
      <c r="G3901" s="8" t="s">
        <v>20209</v>
      </c>
      <c r="H3901" s="8" t="s">
        <v>94</v>
      </c>
      <c r="I3901" s="8" t="s">
        <v>1055</v>
      </c>
      <c r="J3901" s="8" t="s">
        <v>1001</v>
      </c>
      <c r="K3901" s="8" t="s">
        <v>362</v>
      </c>
      <c r="L3901" s="8" t="s">
        <v>20210</v>
      </c>
    </row>
    <row r="3902" spans="1:12">
      <c r="A3902" s="7" t="s">
        <v>20211</v>
      </c>
      <c r="B3902" s="7" t="s">
        <v>1001</v>
      </c>
      <c r="C3902" s="8" t="s">
        <v>20206</v>
      </c>
      <c r="D3902" s="9" t="s">
        <v>20207</v>
      </c>
      <c r="E3902" s="8" t="s">
        <v>20208</v>
      </c>
      <c r="F3902" s="8" t="s">
        <v>6845</v>
      </c>
      <c r="G3902" s="8" t="s">
        <v>20209</v>
      </c>
      <c r="H3902" s="8" t="s">
        <v>94</v>
      </c>
      <c r="I3902" s="8" t="s">
        <v>418</v>
      </c>
      <c r="J3902" s="8" t="s">
        <v>1001</v>
      </c>
      <c r="K3902" s="8" t="s">
        <v>362</v>
      </c>
      <c r="L3902" s="8" t="s">
        <v>20212</v>
      </c>
    </row>
    <row r="3903" spans="1:12">
      <c r="A3903" s="7" t="s">
        <v>20213</v>
      </c>
      <c r="B3903" s="7" t="s">
        <v>1001</v>
      </c>
      <c r="C3903" s="8" t="s">
        <v>20214</v>
      </c>
      <c r="D3903" s="9" t="s">
        <v>20215</v>
      </c>
      <c r="E3903" s="8" t="s">
        <v>20216</v>
      </c>
      <c r="F3903" s="8" t="s">
        <v>52</v>
      </c>
      <c r="G3903" s="8" t="s">
        <v>12818</v>
      </c>
      <c r="H3903" s="8" t="s">
        <v>94</v>
      </c>
      <c r="I3903" s="8" t="s">
        <v>418</v>
      </c>
      <c r="J3903" s="8" t="s">
        <v>1001</v>
      </c>
      <c r="K3903" s="8" t="s">
        <v>362</v>
      </c>
      <c r="L3903" s="8" t="s">
        <v>20217</v>
      </c>
    </row>
    <row r="3904" spans="1:12">
      <c r="A3904" s="7" t="s">
        <v>20218</v>
      </c>
      <c r="B3904" s="7" t="s">
        <v>1001</v>
      </c>
      <c r="C3904" s="8" t="s">
        <v>956</v>
      </c>
      <c r="D3904" s="9" t="s">
        <v>951</v>
      </c>
      <c r="E3904" s="8" t="s">
        <v>20219</v>
      </c>
      <c r="F3904" s="8" t="s">
        <v>16</v>
      </c>
      <c r="G3904" s="8" t="s">
        <v>958</v>
      </c>
      <c r="H3904" s="8" t="s">
        <v>18</v>
      </c>
      <c r="I3904" s="8" t="s">
        <v>393</v>
      </c>
      <c r="J3904" s="8" t="s">
        <v>1001</v>
      </c>
      <c r="K3904" s="8" t="s">
        <v>362</v>
      </c>
      <c r="L3904" s="8" t="s">
        <v>20220</v>
      </c>
    </row>
    <row r="3905" spans="1:12">
      <c r="A3905" s="7" t="s">
        <v>20221</v>
      </c>
      <c r="B3905" s="7" t="s">
        <v>1001</v>
      </c>
      <c r="C3905" s="8" t="s">
        <v>20222</v>
      </c>
      <c r="D3905" s="9" t="s">
        <v>20223</v>
      </c>
      <c r="E3905" s="8" t="s">
        <v>20224</v>
      </c>
      <c r="F3905" s="8" t="s">
        <v>20225</v>
      </c>
      <c r="G3905" s="8" t="s">
        <v>20226</v>
      </c>
      <c r="H3905" s="8" t="s">
        <v>45</v>
      </c>
      <c r="I3905" s="8" t="s">
        <v>393</v>
      </c>
      <c r="J3905" s="8" t="s">
        <v>1001</v>
      </c>
      <c r="K3905" s="8" t="s">
        <v>20</v>
      </c>
      <c r="L3905" s="8" t="s">
        <v>20227</v>
      </c>
    </row>
    <row r="3906" spans="1:12">
      <c r="A3906" s="7" t="s">
        <v>20228</v>
      </c>
      <c r="B3906" s="7" t="s">
        <v>1001</v>
      </c>
      <c r="C3906" s="8" t="s">
        <v>20229</v>
      </c>
      <c r="D3906" s="9" t="s">
        <v>20230</v>
      </c>
      <c r="E3906" s="8" t="s">
        <v>20231</v>
      </c>
      <c r="F3906" s="8" t="s">
        <v>106</v>
      </c>
      <c r="G3906" s="8" t="s">
        <v>20232</v>
      </c>
      <c r="H3906" s="8" t="s">
        <v>94</v>
      </c>
      <c r="I3906" s="8" t="s">
        <v>267</v>
      </c>
      <c r="J3906" s="8" t="s">
        <v>1001</v>
      </c>
      <c r="K3906" s="8" t="s">
        <v>56</v>
      </c>
      <c r="L3906" s="8" t="s">
        <v>20233</v>
      </c>
    </row>
    <row r="3907" spans="1:12">
      <c r="A3907" s="7" t="s">
        <v>20234</v>
      </c>
      <c r="B3907" s="7" t="s">
        <v>1001</v>
      </c>
      <c r="C3907" s="8" t="s">
        <v>20235</v>
      </c>
      <c r="D3907" s="9" t="s">
        <v>20236</v>
      </c>
      <c r="E3907" s="8" t="s">
        <v>20237</v>
      </c>
      <c r="F3907" s="8" t="s">
        <v>1706</v>
      </c>
      <c r="G3907" s="8" t="s">
        <v>3739</v>
      </c>
      <c r="H3907" s="8" t="s">
        <v>94</v>
      </c>
      <c r="I3907" s="8" t="s">
        <v>393</v>
      </c>
      <c r="J3907" s="8" t="s">
        <v>1001</v>
      </c>
      <c r="K3907" s="8" t="s">
        <v>20</v>
      </c>
      <c r="L3907" s="8" t="s">
        <v>20238</v>
      </c>
    </row>
    <row r="3908" spans="1:12">
      <c r="A3908" s="7" t="s">
        <v>20239</v>
      </c>
      <c r="B3908" s="7" t="s">
        <v>1001</v>
      </c>
      <c r="C3908" s="8" t="s">
        <v>20240</v>
      </c>
      <c r="D3908" s="9" t="s">
        <v>20241</v>
      </c>
      <c r="E3908" s="8" t="s">
        <v>20242</v>
      </c>
      <c r="F3908" s="8" t="s">
        <v>20243</v>
      </c>
      <c r="G3908" s="8" t="s">
        <v>16365</v>
      </c>
      <c r="H3908" s="8" t="s">
        <v>94</v>
      </c>
      <c r="I3908" s="8" t="s">
        <v>393</v>
      </c>
      <c r="J3908" s="8" t="s">
        <v>1001</v>
      </c>
      <c r="K3908" s="8" t="s">
        <v>362</v>
      </c>
      <c r="L3908" s="8" t="s">
        <v>20244</v>
      </c>
    </row>
    <row r="3909" spans="1:12">
      <c r="A3909" s="7" t="s">
        <v>20245</v>
      </c>
      <c r="B3909" s="7" t="s">
        <v>1001</v>
      </c>
      <c r="C3909" s="8" t="s">
        <v>20246</v>
      </c>
      <c r="D3909" s="9" t="s">
        <v>20247</v>
      </c>
      <c r="E3909" s="8" t="s">
        <v>20248</v>
      </c>
      <c r="F3909" s="8" t="s">
        <v>860</v>
      </c>
      <c r="G3909" s="8" t="s">
        <v>7621</v>
      </c>
      <c r="H3909" s="8" t="s">
        <v>94</v>
      </c>
      <c r="I3909" s="8" t="s">
        <v>393</v>
      </c>
      <c r="J3909" s="8" t="s">
        <v>1001</v>
      </c>
      <c r="K3909" s="8" t="s">
        <v>56</v>
      </c>
      <c r="L3909" s="8" t="s">
        <v>20249</v>
      </c>
    </row>
    <row r="3910" spans="1:12">
      <c r="A3910" s="7" t="s">
        <v>20250</v>
      </c>
      <c r="B3910" s="7" t="s">
        <v>1001</v>
      </c>
      <c r="C3910" s="8" t="s">
        <v>20246</v>
      </c>
      <c r="D3910" s="9" t="s">
        <v>20247</v>
      </c>
      <c r="E3910" s="8" t="s">
        <v>20248</v>
      </c>
      <c r="F3910" s="8" t="s">
        <v>860</v>
      </c>
      <c r="G3910" s="8" t="s">
        <v>7621</v>
      </c>
      <c r="H3910" s="8" t="s">
        <v>94</v>
      </c>
      <c r="I3910" s="8" t="s">
        <v>393</v>
      </c>
      <c r="J3910" s="8" t="s">
        <v>1001</v>
      </c>
      <c r="K3910" s="8" t="s">
        <v>56</v>
      </c>
      <c r="L3910" s="8" t="s">
        <v>20251</v>
      </c>
    </row>
    <row r="3911" spans="1:12">
      <c r="A3911" s="7" t="s">
        <v>20252</v>
      </c>
      <c r="B3911" s="7" t="s">
        <v>1001</v>
      </c>
      <c r="C3911" s="8" t="s">
        <v>20253</v>
      </c>
      <c r="D3911" s="9" t="s">
        <v>20254</v>
      </c>
      <c r="E3911" s="8" t="s">
        <v>20255</v>
      </c>
      <c r="F3911" s="8" t="s">
        <v>25</v>
      </c>
      <c r="G3911" s="8" t="s">
        <v>20256</v>
      </c>
      <c r="H3911" s="8" t="s">
        <v>45</v>
      </c>
      <c r="I3911" s="8" t="s">
        <v>992</v>
      </c>
      <c r="J3911" s="8" t="s">
        <v>1001</v>
      </c>
      <c r="K3911" s="8" t="s">
        <v>56</v>
      </c>
      <c r="L3911" s="8" t="s">
        <v>20257</v>
      </c>
    </row>
    <row r="3912" spans="1:12">
      <c r="A3912" s="7" t="s">
        <v>20258</v>
      </c>
      <c r="B3912" s="7" t="s">
        <v>1001</v>
      </c>
      <c r="C3912" s="8" t="s">
        <v>20259</v>
      </c>
      <c r="D3912" s="9" t="s">
        <v>20260</v>
      </c>
      <c r="E3912" s="8" t="s">
        <v>20261</v>
      </c>
      <c r="F3912" s="8" t="s">
        <v>9490</v>
      </c>
      <c r="G3912" s="8" t="s">
        <v>2597</v>
      </c>
      <c r="H3912" s="8" t="s">
        <v>94</v>
      </c>
      <c r="I3912" s="8" t="s">
        <v>418</v>
      </c>
      <c r="J3912" s="8" t="s">
        <v>1001</v>
      </c>
      <c r="K3912" s="8" t="s">
        <v>362</v>
      </c>
      <c r="L3912" s="8" t="s">
        <v>20262</v>
      </c>
    </row>
    <row r="3913" spans="1:12">
      <c r="A3913" s="7" t="s">
        <v>20263</v>
      </c>
      <c r="B3913" s="7" t="s">
        <v>1001</v>
      </c>
      <c r="C3913" s="8" t="s">
        <v>20264</v>
      </c>
      <c r="D3913" s="9" t="s">
        <v>20265</v>
      </c>
      <c r="E3913" s="8" t="s">
        <v>20266</v>
      </c>
      <c r="F3913" s="8" t="s">
        <v>106</v>
      </c>
      <c r="G3913" s="8" t="s">
        <v>20267</v>
      </c>
      <c r="H3913" s="8" t="s">
        <v>18</v>
      </c>
      <c r="I3913" s="8" t="s">
        <v>418</v>
      </c>
      <c r="J3913" s="8" t="s">
        <v>1001</v>
      </c>
      <c r="K3913" s="8" t="s">
        <v>362</v>
      </c>
      <c r="L3913" s="8" t="s">
        <v>20268</v>
      </c>
    </row>
    <row r="3914" spans="1:12">
      <c r="A3914" s="7" t="s">
        <v>20269</v>
      </c>
      <c r="B3914" s="7" t="s">
        <v>1001</v>
      </c>
      <c r="C3914" s="8" t="s">
        <v>20270</v>
      </c>
      <c r="D3914" s="9" t="s">
        <v>20265</v>
      </c>
      <c r="E3914" s="8" t="s">
        <v>20271</v>
      </c>
      <c r="F3914" s="8" t="s">
        <v>52</v>
      </c>
      <c r="G3914" s="8" t="s">
        <v>20272</v>
      </c>
      <c r="H3914" s="8" t="s">
        <v>45</v>
      </c>
      <c r="I3914" s="8" t="s">
        <v>1266</v>
      </c>
      <c r="J3914" s="8" t="s">
        <v>1001</v>
      </c>
      <c r="K3914" s="8" t="s">
        <v>115</v>
      </c>
      <c r="L3914" s="8" t="s">
        <v>20273</v>
      </c>
    </row>
    <row r="3915" spans="1:12">
      <c r="A3915" s="7" t="s">
        <v>20274</v>
      </c>
      <c r="B3915" s="7" t="s">
        <v>1001</v>
      </c>
      <c r="C3915" s="8" t="s">
        <v>20275</v>
      </c>
      <c r="D3915" s="9" t="s">
        <v>20276</v>
      </c>
      <c r="E3915" s="8" t="s">
        <v>20277</v>
      </c>
      <c r="F3915" s="8" t="s">
        <v>25</v>
      </c>
      <c r="G3915" s="8" t="s">
        <v>20278</v>
      </c>
      <c r="H3915" s="8" t="s">
        <v>45</v>
      </c>
      <c r="I3915" s="8" t="s">
        <v>418</v>
      </c>
      <c r="J3915" s="8" t="s">
        <v>1001</v>
      </c>
      <c r="K3915" s="8" t="s">
        <v>27</v>
      </c>
      <c r="L3915" s="8" t="s">
        <v>20279</v>
      </c>
    </row>
    <row r="3916" spans="1:12">
      <c r="A3916" s="7" t="s">
        <v>20280</v>
      </c>
      <c r="B3916" s="7" t="s">
        <v>1001</v>
      </c>
      <c r="C3916" s="8" t="s">
        <v>20275</v>
      </c>
      <c r="D3916" s="9" t="s">
        <v>20276</v>
      </c>
      <c r="E3916" s="8" t="s">
        <v>20277</v>
      </c>
      <c r="F3916" s="8" t="s">
        <v>25</v>
      </c>
      <c r="G3916" s="8" t="s">
        <v>20278</v>
      </c>
      <c r="H3916" s="8" t="s">
        <v>45</v>
      </c>
      <c r="I3916" s="8" t="s">
        <v>393</v>
      </c>
      <c r="J3916" s="8" t="s">
        <v>1001</v>
      </c>
      <c r="K3916" s="8" t="s">
        <v>27</v>
      </c>
      <c r="L3916" s="8" t="s">
        <v>20281</v>
      </c>
    </row>
    <row r="3917" spans="1:12">
      <c r="A3917" s="7" t="s">
        <v>20282</v>
      </c>
      <c r="B3917" s="7" t="s">
        <v>1001</v>
      </c>
      <c r="C3917" s="8" t="s">
        <v>20283</v>
      </c>
      <c r="D3917" s="9" t="s">
        <v>20284</v>
      </c>
      <c r="E3917" s="8" t="s">
        <v>20285</v>
      </c>
      <c r="F3917" s="8" t="s">
        <v>25</v>
      </c>
      <c r="G3917" s="8" t="s">
        <v>646</v>
      </c>
      <c r="H3917" s="8" t="s">
        <v>94</v>
      </c>
      <c r="I3917" s="8" t="s">
        <v>1067</v>
      </c>
      <c r="J3917" s="8" t="s">
        <v>1001</v>
      </c>
      <c r="K3917" s="8" t="s">
        <v>115</v>
      </c>
      <c r="L3917" s="8" t="s">
        <v>20286</v>
      </c>
    </row>
    <row r="3918" spans="1:12">
      <c r="A3918" s="7" t="s">
        <v>20287</v>
      </c>
      <c r="B3918" s="7" t="s">
        <v>1001</v>
      </c>
      <c r="C3918" s="8" t="s">
        <v>20283</v>
      </c>
      <c r="D3918" s="9" t="s">
        <v>20284</v>
      </c>
      <c r="E3918" s="8" t="s">
        <v>20285</v>
      </c>
      <c r="F3918" s="8" t="s">
        <v>25</v>
      </c>
      <c r="G3918" s="8" t="s">
        <v>646</v>
      </c>
      <c r="H3918" s="8" t="s">
        <v>94</v>
      </c>
      <c r="I3918" s="8" t="s">
        <v>418</v>
      </c>
      <c r="J3918" s="8" t="s">
        <v>1001</v>
      </c>
      <c r="K3918" s="8" t="s">
        <v>362</v>
      </c>
      <c r="L3918" s="8" t="s">
        <v>20288</v>
      </c>
    </row>
    <row r="3919" spans="1:12">
      <c r="A3919" s="7" t="s">
        <v>20289</v>
      </c>
      <c r="B3919" s="7" t="s">
        <v>1001</v>
      </c>
      <c r="C3919" s="8" t="s">
        <v>20290</v>
      </c>
      <c r="D3919" s="9" t="s">
        <v>20291</v>
      </c>
      <c r="E3919" s="8" t="s">
        <v>20292</v>
      </c>
      <c r="F3919" s="8" t="s">
        <v>106</v>
      </c>
      <c r="G3919" s="8" t="s">
        <v>646</v>
      </c>
      <c r="H3919" s="8" t="s">
        <v>94</v>
      </c>
      <c r="I3919" s="8" t="s">
        <v>418</v>
      </c>
      <c r="J3919" s="8" t="s">
        <v>1001</v>
      </c>
      <c r="K3919" s="8" t="s">
        <v>362</v>
      </c>
      <c r="L3919" s="8" t="s">
        <v>20293</v>
      </c>
    </row>
    <row r="3920" spans="1:12">
      <c r="A3920" s="7" t="s">
        <v>20294</v>
      </c>
      <c r="B3920" s="7" t="s">
        <v>1001</v>
      </c>
      <c r="C3920" s="8" t="s">
        <v>20283</v>
      </c>
      <c r="D3920" s="9" t="s">
        <v>20284</v>
      </c>
      <c r="E3920" s="8" t="s">
        <v>20295</v>
      </c>
      <c r="F3920" s="8" t="s">
        <v>25</v>
      </c>
      <c r="G3920" s="8" t="s">
        <v>646</v>
      </c>
      <c r="H3920" s="8" t="s">
        <v>94</v>
      </c>
      <c r="I3920" s="8" t="s">
        <v>54</v>
      </c>
      <c r="J3920" s="8" t="s">
        <v>1001</v>
      </c>
      <c r="K3920" s="8" t="s">
        <v>115</v>
      </c>
      <c r="L3920" s="8" t="s">
        <v>20296</v>
      </c>
    </row>
    <row r="3921" spans="1:12">
      <c r="A3921" s="7" t="s">
        <v>20297</v>
      </c>
      <c r="B3921" s="7" t="s">
        <v>1001</v>
      </c>
      <c r="C3921" s="8" t="s">
        <v>20298</v>
      </c>
      <c r="D3921" s="9" t="s">
        <v>20299</v>
      </c>
      <c r="E3921" s="8" t="s">
        <v>20300</v>
      </c>
      <c r="F3921" s="8" t="s">
        <v>25</v>
      </c>
      <c r="G3921" s="8" t="s">
        <v>20301</v>
      </c>
      <c r="H3921" s="8" t="s">
        <v>45</v>
      </c>
      <c r="I3921" s="8" t="s">
        <v>393</v>
      </c>
      <c r="J3921" s="8" t="s">
        <v>1001</v>
      </c>
      <c r="K3921" s="8" t="s">
        <v>1471</v>
      </c>
      <c r="L3921" s="8" t="s">
        <v>20302</v>
      </c>
    </row>
    <row r="3922" spans="1:12">
      <c r="A3922" s="7" t="s">
        <v>20303</v>
      </c>
      <c r="B3922" s="7" t="s">
        <v>1001</v>
      </c>
      <c r="C3922" s="8" t="s">
        <v>20298</v>
      </c>
      <c r="D3922" s="9" t="s">
        <v>20299</v>
      </c>
      <c r="E3922" s="8" t="s">
        <v>20304</v>
      </c>
      <c r="F3922" s="8" t="s">
        <v>25</v>
      </c>
      <c r="G3922" s="8" t="s">
        <v>20305</v>
      </c>
      <c r="H3922" s="8" t="s">
        <v>18</v>
      </c>
      <c r="I3922" s="8" t="s">
        <v>267</v>
      </c>
      <c r="J3922" s="8" t="s">
        <v>1001</v>
      </c>
      <c r="K3922" s="8" t="s">
        <v>1471</v>
      </c>
      <c r="L3922" s="8" t="s">
        <v>20306</v>
      </c>
    </row>
    <row r="3923" spans="1:12">
      <c r="A3923" s="7" t="s">
        <v>20307</v>
      </c>
      <c r="B3923" s="7" t="s">
        <v>1001</v>
      </c>
      <c r="C3923" s="8" t="s">
        <v>20308</v>
      </c>
      <c r="D3923" s="9" t="s">
        <v>20309</v>
      </c>
      <c r="E3923" s="8" t="s">
        <v>20310</v>
      </c>
      <c r="F3923" s="8" t="s">
        <v>25</v>
      </c>
      <c r="G3923" s="8" t="s">
        <v>2192</v>
      </c>
      <c r="H3923" s="8" t="s">
        <v>94</v>
      </c>
      <c r="I3923" s="8" t="s">
        <v>418</v>
      </c>
      <c r="J3923" s="8" t="s">
        <v>1001</v>
      </c>
      <c r="K3923" s="8" t="s">
        <v>115</v>
      </c>
      <c r="L3923" s="8" t="s">
        <v>20311</v>
      </c>
    </row>
    <row r="3924" spans="1:12">
      <c r="A3924" s="7" t="s">
        <v>20312</v>
      </c>
      <c r="B3924" s="7" t="s">
        <v>1001</v>
      </c>
      <c r="C3924" s="8" t="s">
        <v>20313</v>
      </c>
      <c r="D3924" s="9" t="s">
        <v>20314</v>
      </c>
      <c r="E3924" s="8" t="s">
        <v>20315</v>
      </c>
      <c r="F3924" s="8" t="s">
        <v>25</v>
      </c>
      <c r="G3924" s="8" t="s">
        <v>1822</v>
      </c>
      <c r="H3924" s="8" t="s">
        <v>45</v>
      </c>
      <c r="I3924" s="8" t="s">
        <v>418</v>
      </c>
      <c r="J3924" s="8" t="s">
        <v>1001</v>
      </c>
      <c r="K3924" s="8" t="s">
        <v>20</v>
      </c>
      <c r="L3924" s="8" t="s">
        <v>20316</v>
      </c>
    </row>
    <row r="3925" spans="1:12">
      <c r="A3925" s="7" t="s">
        <v>20317</v>
      </c>
      <c r="B3925" s="7" t="s">
        <v>1001</v>
      </c>
      <c r="C3925" s="8" t="s">
        <v>20318</v>
      </c>
      <c r="D3925" s="9" t="s">
        <v>20319</v>
      </c>
      <c r="E3925" s="8" t="s">
        <v>20320</v>
      </c>
      <c r="F3925" s="8" t="s">
        <v>25</v>
      </c>
      <c r="G3925" s="8" t="s">
        <v>20321</v>
      </c>
      <c r="H3925" s="8" t="s">
        <v>94</v>
      </c>
      <c r="I3925" s="8" t="s">
        <v>1067</v>
      </c>
      <c r="J3925" s="8" t="s">
        <v>1001</v>
      </c>
      <c r="K3925" s="8" t="s">
        <v>56</v>
      </c>
      <c r="L3925" s="8" t="s">
        <v>20322</v>
      </c>
    </row>
    <row r="3926" spans="1:12">
      <c r="A3926" s="7" t="s">
        <v>20323</v>
      </c>
      <c r="B3926" s="7" t="s">
        <v>1001</v>
      </c>
      <c r="C3926" s="8" t="s">
        <v>20324</v>
      </c>
      <c r="D3926" s="9" t="s">
        <v>20325</v>
      </c>
      <c r="E3926" s="8" t="s">
        <v>20326</v>
      </c>
      <c r="F3926" s="8" t="s">
        <v>25</v>
      </c>
      <c r="G3926" s="8" t="s">
        <v>20327</v>
      </c>
      <c r="H3926" s="8" t="s">
        <v>94</v>
      </c>
      <c r="I3926" s="8" t="s">
        <v>267</v>
      </c>
      <c r="J3926" s="8" t="s">
        <v>1001</v>
      </c>
      <c r="K3926" s="8" t="s">
        <v>115</v>
      </c>
      <c r="L3926" s="8" t="s">
        <v>20328</v>
      </c>
    </row>
    <row r="3927" spans="1:12">
      <c r="A3927" s="7" t="s">
        <v>20329</v>
      </c>
      <c r="B3927" s="7" t="s">
        <v>1001</v>
      </c>
      <c r="C3927" s="8" t="s">
        <v>20330</v>
      </c>
      <c r="D3927" s="9" t="s">
        <v>20331</v>
      </c>
      <c r="E3927" s="8" t="s">
        <v>20332</v>
      </c>
      <c r="F3927" s="8" t="s">
        <v>25</v>
      </c>
      <c r="G3927" s="8" t="s">
        <v>20333</v>
      </c>
      <c r="H3927" s="8" t="s">
        <v>18</v>
      </c>
      <c r="I3927" s="8" t="s">
        <v>992</v>
      </c>
      <c r="J3927" s="8" t="s">
        <v>1001</v>
      </c>
      <c r="K3927" s="8" t="s">
        <v>362</v>
      </c>
      <c r="L3927" s="8" t="s">
        <v>20334</v>
      </c>
    </row>
    <row r="3928" spans="1:12">
      <c r="A3928" s="7" t="s">
        <v>20335</v>
      </c>
      <c r="B3928" s="7" t="s">
        <v>1001</v>
      </c>
      <c r="C3928" s="8" t="s">
        <v>20336</v>
      </c>
      <c r="D3928" s="9" t="s">
        <v>20337</v>
      </c>
      <c r="E3928" s="8" t="s">
        <v>20338</v>
      </c>
      <c r="F3928" s="8" t="s">
        <v>106</v>
      </c>
      <c r="G3928" s="8" t="s">
        <v>20339</v>
      </c>
      <c r="H3928" s="8" t="s">
        <v>45</v>
      </c>
      <c r="I3928" s="8" t="s">
        <v>393</v>
      </c>
      <c r="J3928" s="8" t="s">
        <v>1001</v>
      </c>
      <c r="K3928" s="8" t="s">
        <v>362</v>
      </c>
      <c r="L3928" s="8" t="s">
        <v>20340</v>
      </c>
    </row>
    <row r="3929" spans="1:12">
      <c r="A3929" s="7" t="s">
        <v>20341</v>
      </c>
      <c r="B3929" s="7" t="s">
        <v>1001</v>
      </c>
      <c r="C3929" s="8" t="s">
        <v>20336</v>
      </c>
      <c r="D3929" s="9" t="s">
        <v>20337</v>
      </c>
      <c r="E3929" s="8" t="s">
        <v>20338</v>
      </c>
      <c r="F3929" s="8" t="s">
        <v>106</v>
      </c>
      <c r="G3929" s="8" t="s">
        <v>20339</v>
      </c>
      <c r="H3929" s="8" t="s">
        <v>45</v>
      </c>
      <c r="I3929" s="8" t="s">
        <v>38</v>
      </c>
      <c r="J3929" s="8" t="s">
        <v>1001</v>
      </c>
      <c r="K3929" s="8" t="s">
        <v>362</v>
      </c>
      <c r="L3929" s="8" t="s">
        <v>20342</v>
      </c>
    </row>
    <row r="3930" spans="1:12">
      <c r="A3930" s="7" t="s">
        <v>20343</v>
      </c>
      <c r="B3930" s="7" t="s">
        <v>1001</v>
      </c>
      <c r="C3930" s="8" t="s">
        <v>20344</v>
      </c>
      <c r="D3930" s="9" t="s">
        <v>20345</v>
      </c>
      <c r="E3930" s="8" t="s">
        <v>20346</v>
      </c>
      <c r="F3930" s="8" t="s">
        <v>2982</v>
      </c>
      <c r="G3930" s="8" t="s">
        <v>13924</v>
      </c>
      <c r="H3930" s="8" t="s">
        <v>94</v>
      </c>
      <c r="I3930" s="8" t="s">
        <v>1055</v>
      </c>
      <c r="J3930" s="8" t="s">
        <v>1001</v>
      </c>
      <c r="K3930" s="8" t="s">
        <v>362</v>
      </c>
      <c r="L3930" s="8" t="s">
        <v>20347</v>
      </c>
    </row>
    <row r="3931" spans="1:12">
      <c r="A3931" s="7" t="s">
        <v>20348</v>
      </c>
      <c r="B3931" s="7" t="s">
        <v>1001</v>
      </c>
      <c r="C3931" s="8" t="s">
        <v>20349</v>
      </c>
      <c r="D3931" s="9" t="s">
        <v>20345</v>
      </c>
      <c r="E3931" s="8" t="s">
        <v>20346</v>
      </c>
      <c r="F3931" s="8" t="s">
        <v>2982</v>
      </c>
      <c r="G3931" s="8" t="s">
        <v>6761</v>
      </c>
      <c r="H3931" s="8" t="s">
        <v>94</v>
      </c>
      <c r="I3931" s="8" t="s">
        <v>267</v>
      </c>
      <c r="J3931" s="8" t="s">
        <v>1001</v>
      </c>
      <c r="K3931" s="8" t="s">
        <v>362</v>
      </c>
      <c r="L3931" s="8" t="s">
        <v>20350</v>
      </c>
    </row>
    <row r="3932" spans="1:12">
      <c r="A3932" s="7" t="s">
        <v>20351</v>
      </c>
      <c r="B3932" s="7" t="s">
        <v>1001</v>
      </c>
      <c r="C3932" s="8" t="s">
        <v>20352</v>
      </c>
      <c r="D3932" s="9" t="s">
        <v>20353</v>
      </c>
      <c r="E3932" s="8" t="s">
        <v>20354</v>
      </c>
      <c r="F3932" s="8" t="s">
        <v>25</v>
      </c>
      <c r="G3932" s="8" t="s">
        <v>4456</v>
      </c>
      <c r="H3932" s="8" t="s">
        <v>18</v>
      </c>
      <c r="I3932" s="8" t="s">
        <v>418</v>
      </c>
      <c r="J3932" s="8" t="s">
        <v>1001</v>
      </c>
      <c r="K3932" s="8" t="s">
        <v>195</v>
      </c>
      <c r="L3932" s="8" t="s">
        <v>20355</v>
      </c>
    </row>
    <row r="3933" spans="1:12">
      <c r="A3933" s="7" t="s">
        <v>20356</v>
      </c>
      <c r="B3933" s="7" t="s">
        <v>1001</v>
      </c>
      <c r="C3933" s="8" t="s">
        <v>20357</v>
      </c>
      <c r="D3933" s="9" t="s">
        <v>20358</v>
      </c>
      <c r="E3933" s="8" t="s">
        <v>20359</v>
      </c>
      <c r="F3933" s="8" t="s">
        <v>25</v>
      </c>
      <c r="G3933" s="8" t="s">
        <v>11713</v>
      </c>
      <c r="H3933" s="8" t="s">
        <v>18</v>
      </c>
      <c r="I3933" s="8" t="s">
        <v>393</v>
      </c>
      <c r="J3933" s="8" t="s">
        <v>1001</v>
      </c>
      <c r="K3933" s="8" t="s">
        <v>362</v>
      </c>
      <c r="L3933" s="8" t="s">
        <v>20360</v>
      </c>
    </row>
    <row r="3934" spans="1:12">
      <c r="A3934" s="7" t="s">
        <v>20361</v>
      </c>
      <c r="B3934" s="7" t="s">
        <v>1001</v>
      </c>
      <c r="C3934" s="8" t="s">
        <v>20357</v>
      </c>
      <c r="D3934" s="9" t="s">
        <v>20358</v>
      </c>
      <c r="E3934" s="8" t="s">
        <v>20359</v>
      </c>
      <c r="F3934" s="8" t="s">
        <v>25</v>
      </c>
      <c r="G3934" s="8" t="s">
        <v>11713</v>
      </c>
      <c r="H3934" s="8" t="s">
        <v>18</v>
      </c>
      <c r="I3934" s="8" t="s">
        <v>19</v>
      </c>
      <c r="J3934" s="8" t="s">
        <v>1001</v>
      </c>
      <c r="K3934" s="8" t="s">
        <v>362</v>
      </c>
      <c r="L3934" s="8" t="s">
        <v>20362</v>
      </c>
    </row>
    <row r="3935" spans="1:12">
      <c r="A3935" s="7" t="s">
        <v>20363</v>
      </c>
      <c r="B3935" s="7" t="s">
        <v>1001</v>
      </c>
      <c r="C3935" s="8" t="s">
        <v>20364</v>
      </c>
      <c r="D3935" s="9" t="s">
        <v>20365</v>
      </c>
      <c r="E3935" s="8" t="s">
        <v>20366</v>
      </c>
      <c r="F3935" s="8" t="s">
        <v>25</v>
      </c>
      <c r="G3935" s="8" t="s">
        <v>20367</v>
      </c>
      <c r="H3935" s="8" t="s">
        <v>45</v>
      </c>
      <c r="I3935" s="8" t="s">
        <v>54</v>
      </c>
      <c r="J3935" s="8" t="s">
        <v>1001</v>
      </c>
      <c r="K3935" s="8" t="s">
        <v>63</v>
      </c>
      <c r="L3935" s="8" t="s">
        <v>20368</v>
      </c>
    </row>
    <row r="3936" spans="1:12">
      <c r="A3936" s="7" t="s">
        <v>20369</v>
      </c>
      <c r="B3936" s="7" t="s">
        <v>1001</v>
      </c>
      <c r="C3936" s="8" t="s">
        <v>20370</v>
      </c>
      <c r="D3936" s="9" t="s">
        <v>20371</v>
      </c>
      <c r="E3936" s="8" t="s">
        <v>20372</v>
      </c>
      <c r="F3936" s="8" t="s">
        <v>25</v>
      </c>
      <c r="G3936" s="8" t="s">
        <v>20373</v>
      </c>
      <c r="H3936" s="8" t="s">
        <v>2121</v>
      </c>
      <c r="I3936" s="8" t="s">
        <v>418</v>
      </c>
      <c r="J3936" s="8" t="s">
        <v>1001</v>
      </c>
      <c r="K3936" s="8" t="s">
        <v>115</v>
      </c>
      <c r="L3936" s="8" t="s">
        <v>20374</v>
      </c>
    </row>
    <row r="3937" spans="1:12">
      <c r="A3937" s="7" t="s">
        <v>20375</v>
      </c>
      <c r="B3937" s="7" t="s">
        <v>1001</v>
      </c>
      <c r="C3937" s="8" t="s">
        <v>20376</v>
      </c>
      <c r="D3937" s="9" t="s">
        <v>20377</v>
      </c>
      <c r="E3937" s="8" t="s">
        <v>20378</v>
      </c>
      <c r="F3937" s="8" t="s">
        <v>20379</v>
      </c>
      <c r="G3937" s="8" t="s">
        <v>20380</v>
      </c>
      <c r="H3937" s="8" t="s">
        <v>94</v>
      </c>
      <c r="I3937" s="8" t="s">
        <v>418</v>
      </c>
      <c r="J3937" s="8" t="s">
        <v>1001</v>
      </c>
      <c r="K3937" s="8" t="s">
        <v>362</v>
      </c>
      <c r="L3937" s="8" t="s">
        <v>20381</v>
      </c>
    </row>
    <row r="3938" spans="1:12">
      <c r="A3938" s="7" t="s">
        <v>20382</v>
      </c>
      <c r="B3938" s="7" t="s">
        <v>1001</v>
      </c>
      <c r="C3938" s="8" t="s">
        <v>20383</v>
      </c>
      <c r="D3938" s="9" t="s">
        <v>20384</v>
      </c>
      <c r="E3938" s="8" t="s">
        <v>20385</v>
      </c>
      <c r="F3938" s="8" t="s">
        <v>106</v>
      </c>
      <c r="G3938" s="8" t="s">
        <v>9378</v>
      </c>
      <c r="H3938" s="8" t="s">
        <v>94</v>
      </c>
      <c r="I3938" s="8" t="s">
        <v>393</v>
      </c>
      <c r="J3938" s="8" t="s">
        <v>1001</v>
      </c>
      <c r="K3938" s="8" t="s">
        <v>195</v>
      </c>
      <c r="L3938" s="8" t="s">
        <v>20386</v>
      </c>
    </row>
    <row r="3939" spans="1:12">
      <c r="A3939" s="7" t="s">
        <v>20387</v>
      </c>
      <c r="B3939" s="7" t="s">
        <v>1001</v>
      </c>
      <c r="C3939" s="8" t="s">
        <v>20388</v>
      </c>
      <c r="D3939" s="9" t="s">
        <v>20389</v>
      </c>
      <c r="E3939" s="8" t="s">
        <v>20390</v>
      </c>
      <c r="F3939" s="8" t="s">
        <v>106</v>
      </c>
      <c r="G3939" s="8" t="s">
        <v>17287</v>
      </c>
      <c r="H3939" s="8" t="s">
        <v>94</v>
      </c>
      <c r="I3939" s="8" t="s">
        <v>267</v>
      </c>
      <c r="J3939" s="8" t="s">
        <v>1001</v>
      </c>
      <c r="K3939" s="8" t="s">
        <v>362</v>
      </c>
      <c r="L3939" s="8" t="s">
        <v>20391</v>
      </c>
    </row>
    <row r="3940" spans="1:12">
      <c r="A3940" s="7" t="s">
        <v>20392</v>
      </c>
      <c r="B3940" s="7" t="s">
        <v>1001</v>
      </c>
      <c r="C3940" s="8" t="s">
        <v>20393</v>
      </c>
      <c r="D3940" s="9" t="s">
        <v>20394</v>
      </c>
      <c r="E3940" s="8" t="s">
        <v>20395</v>
      </c>
      <c r="F3940" s="8" t="s">
        <v>25</v>
      </c>
      <c r="G3940" s="8" t="s">
        <v>20396</v>
      </c>
      <c r="H3940" s="8" t="s">
        <v>18</v>
      </c>
      <c r="I3940" s="8" t="s">
        <v>267</v>
      </c>
      <c r="J3940" s="8" t="s">
        <v>1001</v>
      </c>
      <c r="K3940" s="8" t="s">
        <v>1471</v>
      </c>
      <c r="L3940" s="8" t="s">
        <v>20397</v>
      </c>
    </row>
    <row r="3941" spans="1:12">
      <c r="A3941" s="7" t="s">
        <v>20398</v>
      </c>
      <c r="B3941" s="7" t="s">
        <v>1001</v>
      </c>
      <c r="C3941" s="8" t="s">
        <v>20399</v>
      </c>
      <c r="D3941" s="9" t="s">
        <v>20400</v>
      </c>
      <c r="E3941" s="8" t="s">
        <v>20401</v>
      </c>
      <c r="F3941" s="8" t="s">
        <v>25</v>
      </c>
      <c r="G3941" s="8" t="s">
        <v>3014</v>
      </c>
      <c r="H3941" s="8" t="s">
        <v>94</v>
      </c>
      <c r="I3941" s="8" t="s">
        <v>20402</v>
      </c>
      <c r="J3941" s="8" t="s">
        <v>1001</v>
      </c>
      <c r="K3941" s="8" t="s">
        <v>27</v>
      </c>
      <c r="L3941" s="8" t="s">
        <v>20403</v>
      </c>
    </row>
    <row r="3942" spans="1:12">
      <c r="A3942" s="7" t="s">
        <v>20404</v>
      </c>
      <c r="B3942" s="7" t="s">
        <v>1001</v>
      </c>
      <c r="C3942" s="8" t="s">
        <v>20405</v>
      </c>
      <c r="D3942" s="9" t="s">
        <v>20406</v>
      </c>
      <c r="E3942" s="8" t="s">
        <v>20407</v>
      </c>
      <c r="F3942" s="8" t="s">
        <v>106</v>
      </c>
      <c r="G3942" s="8" t="s">
        <v>1477</v>
      </c>
      <c r="H3942" s="8" t="s">
        <v>94</v>
      </c>
      <c r="I3942" s="8" t="s">
        <v>38</v>
      </c>
      <c r="J3942" s="8" t="s">
        <v>1001</v>
      </c>
      <c r="K3942" s="8" t="s">
        <v>1471</v>
      </c>
      <c r="L3942" s="8" t="s">
        <v>20408</v>
      </c>
    </row>
    <row r="3943" spans="1:12">
      <c r="A3943" s="7" t="s">
        <v>20409</v>
      </c>
      <c r="B3943" s="7" t="s">
        <v>1001</v>
      </c>
      <c r="C3943" s="8" t="s">
        <v>20410</v>
      </c>
      <c r="D3943" s="9" t="s">
        <v>20411</v>
      </c>
      <c r="E3943" s="8" t="s">
        <v>20412</v>
      </c>
      <c r="F3943" s="8" t="s">
        <v>52</v>
      </c>
      <c r="G3943" s="8" t="s">
        <v>20413</v>
      </c>
      <c r="H3943" s="8" t="s">
        <v>94</v>
      </c>
      <c r="I3943" s="8" t="s">
        <v>393</v>
      </c>
      <c r="J3943" s="8" t="s">
        <v>1001</v>
      </c>
      <c r="K3943" s="8" t="s">
        <v>195</v>
      </c>
      <c r="L3943" s="8" t="s">
        <v>20414</v>
      </c>
    </row>
    <row r="3944" spans="1:12">
      <c r="A3944" s="7" t="s">
        <v>20415</v>
      </c>
      <c r="B3944" s="7" t="s">
        <v>1001</v>
      </c>
      <c r="C3944" s="8" t="s">
        <v>20416</v>
      </c>
      <c r="D3944" s="9" t="s">
        <v>20417</v>
      </c>
      <c r="E3944" s="8" t="s">
        <v>20418</v>
      </c>
      <c r="F3944" s="8" t="s">
        <v>25</v>
      </c>
      <c r="G3944" s="8" t="s">
        <v>14384</v>
      </c>
      <c r="H3944" s="8" t="s">
        <v>94</v>
      </c>
      <c r="I3944" s="8" t="s">
        <v>393</v>
      </c>
      <c r="J3944" s="8" t="s">
        <v>1001</v>
      </c>
      <c r="K3944" s="8" t="s">
        <v>362</v>
      </c>
      <c r="L3944" s="8" t="s">
        <v>20419</v>
      </c>
    </row>
    <row r="3945" spans="1:12">
      <c r="A3945" s="7" t="s">
        <v>20420</v>
      </c>
      <c r="B3945" s="7" t="s">
        <v>1001</v>
      </c>
      <c r="C3945" s="8" t="s">
        <v>20421</v>
      </c>
      <c r="D3945" s="9" t="s">
        <v>20422</v>
      </c>
      <c r="E3945" s="8" t="s">
        <v>20423</v>
      </c>
      <c r="F3945" s="8" t="s">
        <v>25</v>
      </c>
      <c r="G3945" s="8" t="s">
        <v>2492</v>
      </c>
      <c r="H3945" s="8" t="s">
        <v>18</v>
      </c>
      <c r="I3945" s="8" t="s">
        <v>393</v>
      </c>
      <c r="J3945" s="8" t="s">
        <v>1001</v>
      </c>
      <c r="K3945" s="8" t="s">
        <v>1273</v>
      </c>
      <c r="L3945" s="8" t="s">
        <v>20424</v>
      </c>
    </row>
    <row r="3946" spans="1:12">
      <c r="A3946" s="7" t="s">
        <v>20425</v>
      </c>
      <c r="B3946" s="7" t="s">
        <v>1001</v>
      </c>
      <c r="C3946" s="8" t="s">
        <v>20426</v>
      </c>
      <c r="D3946" s="9" t="s">
        <v>20427</v>
      </c>
      <c r="E3946" s="8" t="s">
        <v>20428</v>
      </c>
      <c r="F3946" s="8" t="s">
        <v>106</v>
      </c>
      <c r="G3946" s="8" t="s">
        <v>16634</v>
      </c>
      <c r="H3946" s="8" t="s">
        <v>94</v>
      </c>
      <c r="I3946" s="8" t="s">
        <v>393</v>
      </c>
      <c r="J3946" s="8" t="s">
        <v>1001</v>
      </c>
      <c r="K3946" s="8" t="s">
        <v>27</v>
      </c>
      <c r="L3946" s="8" t="s">
        <v>20429</v>
      </c>
    </row>
    <row r="3947" spans="1:12">
      <c r="A3947" s="7" t="s">
        <v>20430</v>
      </c>
      <c r="B3947" s="7" t="s">
        <v>1001</v>
      </c>
      <c r="C3947" s="8" t="s">
        <v>20421</v>
      </c>
      <c r="D3947" s="9" t="s">
        <v>20422</v>
      </c>
      <c r="E3947" s="8" t="s">
        <v>20423</v>
      </c>
      <c r="F3947" s="8" t="s">
        <v>25</v>
      </c>
      <c r="G3947" s="8" t="s">
        <v>2492</v>
      </c>
      <c r="H3947" s="8" t="s">
        <v>18</v>
      </c>
      <c r="I3947" s="8" t="s">
        <v>393</v>
      </c>
      <c r="J3947" s="8" t="s">
        <v>1001</v>
      </c>
      <c r="K3947" s="8" t="s">
        <v>27</v>
      </c>
      <c r="L3947" s="8" t="s">
        <v>20431</v>
      </c>
    </row>
    <row r="3948" spans="1:12">
      <c r="A3948" s="7" t="s">
        <v>20432</v>
      </c>
      <c r="B3948" s="7" t="s">
        <v>1001</v>
      </c>
      <c r="C3948" s="8" t="s">
        <v>20426</v>
      </c>
      <c r="D3948" s="9" t="s">
        <v>20427</v>
      </c>
      <c r="E3948" s="8" t="s">
        <v>20428</v>
      </c>
      <c r="F3948" s="8" t="s">
        <v>106</v>
      </c>
      <c r="G3948" s="8" t="s">
        <v>16634</v>
      </c>
      <c r="H3948" s="8" t="s">
        <v>94</v>
      </c>
      <c r="I3948" s="8" t="s">
        <v>418</v>
      </c>
      <c r="J3948" s="8" t="s">
        <v>1001</v>
      </c>
      <c r="K3948" s="8" t="s">
        <v>27</v>
      </c>
      <c r="L3948" s="8" t="s">
        <v>20433</v>
      </c>
    </row>
    <row r="3949" spans="1:12">
      <c r="A3949" s="7" t="s">
        <v>20434</v>
      </c>
      <c r="B3949" s="7" t="s">
        <v>1001</v>
      </c>
      <c r="C3949" s="8" t="s">
        <v>20435</v>
      </c>
      <c r="D3949" s="9" t="s">
        <v>20436</v>
      </c>
      <c r="E3949" s="8" t="s">
        <v>20437</v>
      </c>
      <c r="F3949" s="8" t="s">
        <v>25</v>
      </c>
      <c r="G3949" s="8" t="s">
        <v>2448</v>
      </c>
      <c r="H3949" s="8" t="s">
        <v>94</v>
      </c>
      <c r="I3949" s="8" t="s">
        <v>54</v>
      </c>
      <c r="J3949" s="8" t="s">
        <v>1001</v>
      </c>
      <c r="K3949" s="8" t="s">
        <v>63</v>
      </c>
      <c r="L3949" s="8" t="s">
        <v>20438</v>
      </c>
    </row>
    <row r="3950" spans="1:12">
      <c r="A3950" s="7" t="s">
        <v>20439</v>
      </c>
      <c r="B3950" s="7" t="s">
        <v>1001</v>
      </c>
      <c r="C3950" s="8" t="s">
        <v>20440</v>
      </c>
      <c r="D3950" s="9" t="s">
        <v>20441</v>
      </c>
      <c r="E3950" s="8" t="s">
        <v>20442</v>
      </c>
      <c r="F3950" s="8" t="s">
        <v>25</v>
      </c>
      <c r="G3950" s="8" t="s">
        <v>1238</v>
      </c>
      <c r="H3950" s="8" t="s">
        <v>94</v>
      </c>
      <c r="I3950" s="8" t="s">
        <v>267</v>
      </c>
      <c r="J3950" s="8" t="s">
        <v>1001</v>
      </c>
      <c r="K3950" s="8" t="s">
        <v>443</v>
      </c>
      <c r="L3950" s="8" t="s">
        <v>20443</v>
      </c>
    </row>
    <row r="3951" spans="1:12">
      <c r="A3951" s="7" t="s">
        <v>20444</v>
      </c>
      <c r="B3951" s="7" t="s">
        <v>1001</v>
      </c>
      <c r="C3951" s="8" t="s">
        <v>20445</v>
      </c>
      <c r="D3951" s="9" t="s">
        <v>20446</v>
      </c>
      <c r="E3951" s="8" t="s">
        <v>20447</v>
      </c>
      <c r="F3951" s="8" t="s">
        <v>25</v>
      </c>
      <c r="G3951" s="8" t="s">
        <v>9284</v>
      </c>
      <c r="H3951" s="8" t="s">
        <v>94</v>
      </c>
      <c r="I3951" s="8" t="s">
        <v>418</v>
      </c>
      <c r="J3951" s="8" t="s">
        <v>1001</v>
      </c>
      <c r="K3951" s="8" t="s">
        <v>20</v>
      </c>
      <c r="L3951" s="8" t="s">
        <v>20448</v>
      </c>
    </row>
    <row r="3952" spans="1:12">
      <c r="A3952" s="7" t="s">
        <v>20449</v>
      </c>
      <c r="B3952" s="7" t="s">
        <v>1001</v>
      </c>
      <c r="C3952" s="8" t="s">
        <v>20450</v>
      </c>
      <c r="D3952" s="9" t="s">
        <v>20451</v>
      </c>
      <c r="E3952" s="8" t="s">
        <v>20452</v>
      </c>
      <c r="F3952" s="8" t="s">
        <v>20225</v>
      </c>
      <c r="G3952" s="8" t="s">
        <v>20453</v>
      </c>
      <c r="H3952" s="8" t="s">
        <v>45</v>
      </c>
      <c r="I3952" s="8" t="s">
        <v>393</v>
      </c>
      <c r="J3952" s="8" t="s">
        <v>1001</v>
      </c>
      <c r="K3952" s="8" t="s">
        <v>56</v>
      </c>
      <c r="L3952" s="8" t="s">
        <v>20454</v>
      </c>
    </row>
    <row r="3953" spans="1:12">
      <c r="A3953" s="7" t="s">
        <v>20455</v>
      </c>
      <c r="B3953" s="7" t="s">
        <v>1001</v>
      </c>
      <c r="C3953" s="8" t="s">
        <v>20456</v>
      </c>
      <c r="D3953" s="9" t="s">
        <v>20457</v>
      </c>
      <c r="E3953" s="8" t="s">
        <v>20458</v>
      </c>
      <c r="F3953" s="8" t="s">
        <v>20459</v>
      </c>
      <c r="G3953" s="8" t="s">
        <v>7614</v>
      </c>
      <c r="H3953" s="8" t="s">
        <v>94</v>
      </c>
      <c r="I3953" s="8" t="s">
        <v>418</v>
      </c>
      <c r="J3953" s="8" t="s">
        <v>1001</v>
      </c>
      <c r="K3953" s="8" t="s">
        <v>362</v>
      </c>
      <c r="L3953" s="8" t="s">
        <v>20460</v>
      </c>
    </row>
    <row r="3954" spans="1:12">
      <c r="A3954" s="7" t="s">
        <v>20461</v>
      </c>
      <c r="B3954" s="7" t="s">
        <v>1001</v>
      </c>
      <c r="C3954" s="8" t="s">
        <v>20462</v>
      </c>
      <c r="D3954" s="9" t="s">
        <v>20463</v>
      </c>
      <c r="E3954" s="8" t="s">
        <v>20464</v>
      </c>
      <c r="F3954" s="8" t="s">
        <v>25</v>
      </c>
      <c r="G3954" s="8" t="s">
        <v>20465</v>
      </c>
      <c r="H3954" s="8" t="s">
        <v>18</v>
      </c>
      <c r="I3954" s="8" t="s">
        <v>393</v>
      </c>
      <c r="J3954" s="8" t="s">
        <v>1001</v>
      </c>
      <c r="K3954" s="8" t="s">
        <v>56</v>
      </c>
      <c r="L3954" s="8" t="s">
        <v>20466</v>
      </c>
    </row>
    <row r="3955" spans="1:12">
      <c r="A3955" s="7" t="s">
        <v>20467</v>
      </c>
      <c r="B3955" s="7" t="s">
        <v>1001</v>
      </c>
      <c r="C3955" s="8" t="s">
        <v>20468</v>
      </c>
      <c r="D3955" s="9" t="s">
        <v>20469</v>
      </c>
      <c r="E3955" s="8" t="s">
        <v>20470</v>
      </c>
      <c r="F3955" s="8" t="s">
        <v>106</v>
      </c>
      <c r="G3955" s="8" t="s">
        <v>15855</v>
      </c>
      <c r="H3955" s="8" t="s">
        <v>18</v>
      </c>
      <c r="I3955" s="8" t="s">
        <v>418</v>
      </c>
      <c r="J3955" s="8" t="s">
        <v>1001</v>
      </c>
      <c r="K3955" s="8" t="s">
        <v>63</v>
      </c>
      <c r="L3955" s="8" t="s">
        <v>20471</v>
      </c>
    </row>
    <row r="3956" spans="1:12">
      <c r="A3956" s="7" t="s">
        <v>20472</v>
      </c>
      <c r="B3956" s="7" t="s">
        <v>1001</v>
      </c>
      <c r="C3956" s="8" t="s">
        <v>20468</v>
      </c>
      <c r="D3956" s="9" t="s">
        <v>20469</v>
      </c>
      <c r="E3956" s="8" t="s">
        <v>20470</v>
      </c>
      <c r="F3956" s="8" t="s">
        <v>106</v>
      </c>
      <c r="G3956" s="8" t="s">
        <v>20473</v>
      </c>
      <c r="H3956" s="8" t="s">
        <v>18</v>
      </c>
      <c r="I3956" s="8" t="s">
        <v>418</v>
      </c>
      <c r="J3956" s="8" t="s">
        <v>1001</v>
      </c>
      <c r="K3956" s="8" t="s">
        <v>63</v>
      </c>
      <c r="L3956" s="8" t="s">
        <v>20474</v>
      </c>
    </row>
    <row r="3957" spans="1:12">
      <c r="A3957" s="7" t="s">
        <v>20475</v>
      </c>
      <c r="B3957" s="7" t="s">
        <v>1001</v>
      </c>
      <c r="C3957" s="8" t="s">
        <v>20468</v>
      </c>
      <c r="D3957" s="9" t="s">
        <v>20469</v>
      </c>
      <c r="E3957" s="8" t="s">
        <v>20470</v>
      </c>
      <c r="F3957" s="8" t="s">
        <v>106</v>
      </c>
      <c r="G3957" s="8" t="s">
        <v>20473</v>
      </c>
      <c r="H3957" s="8" t="s">
        <v>18</v>
      </c>
      <c r="I3957" s="8" t="s">
        <v>1067</v>
      </c>
      <c r="J3957" s="8" t="s">
        <v>1001</v>
      </c>
      <c r="K3957" s="8" t="s">
        <v>63</v>
      </c>
      <c r="L3957" s="8" t="s">
        <v>20476</v>
      </c>
    </row>
    <row r="3958" spans="1:12">
      <c r="A3958" s="7" t="s">
        <v>20477</v>
      </c>
      <c r="B3958" s="7" t="s">
        <v>1001</v>
      </c>
      <c r="C3958" s="8" t="s">
        <v>20478</v>
      </c>
      <c r="D3958" s="9" t="s">
        <v>20479</v>
      </c>
      <c r="E3958" s="8" t="s">
        <v>20480</v>
      </c>
      <c r="F3958" s="8" t="s">
        <v>8018</v>
      </c>
      <c r="G3958" s="8" t="s">
        <v>20481</v>
      </c>
      <c r="H3958" s="8" t="s">
        <v>94</v>
      </c>
      <c r="I3958" s="8" t="s">
        <v>38</v>
      </c>
      <c r="J3958" s="8" t="s">
        <v>1001</v>
      </c>
      <c r="K3958" s="8" t="s">
        <v>362</v>
      </c>
      <c r="L3958" s="8" t="s">
        <v>20482</v>
      </c>
    </row>
    <row r="3959" spans="1:12">
      <c r="A3959" s="7" t="s">
        <v>20483</v>
      </c>
      <c r="B3959" s="7" t="s">
        <v>1001</v>
      </c>
      <c r="C3959" s="8" t="s">
        <v>20484</v>
      </c>
      <c r="D3959" s="9" t="s">
        <v>20485</v>
      </c>
      <c r="E3959" s="8" t="s">
        <v>20486</v>
      </c>
      <c r="F3959" s="8" t="s">
        <v>1186</v>
      </c>
      <c r="G3959" s="8" t="s">
        <v>17784</v>
      </c>
      <c r="H3959" s="8" t="s">
        <v>94</v>
      </c>
      <c r="I3959" s="8" t="s">
        <v>267</v>
      </c>
      <c r="J3959" s="8" t="s">
        <v>1001</v>
      </c>
      <c r="K3959" s="8" t="s">
        <v>443</v>
      </c>
      <c r="L3959" s="8" t="s">
        <v>20487</v>
      </c>
    </row>
    <row r="3960" spans="1:12">
      <c r="A3960" s="7" t="s">
        <v>20488</v>
      </c>
      <c r="B3960" s="7" t="s">
        <v>1001</v>
      </c>
      <c r="C3960" s="8" t="s">
        <v>20489</v>
      </c>
      <c r="D3960" s="9" t="s">
        <v>20490</v>
      </c>
      <c r="E3960" s="8" t="s">
        <v>20491</v>
      </c>
      <c r="F3960" s="8" t="s">
        <v>990</v>
      </c>
      <c r="G3960" s="8" t="s">
        <v>15108</v>
      </c>
      <c r="H3960" s="8" t="s">
        <v>45</v>
      </c>
      <c r="I3960" s="8" t="s">
        <v>418</v>
      </c>
      <c r="J3960" s="8" t="s">
        <v>1001</v>
      </c>
      <c r="K3960" s="8" t="s">
        <v>362</v>
      </c>
      <c r="L3960" s="8" t="s">
        <v>20492</v>
      </c>
    </row>
    <row r="3961" spans="1:12">
      <c r="A3961" s="7" t="s">
        <v>20493</v>
      </c>
      <c r="B3961" s="7" t="s">
        <v>1001</v>
      </c>
      <c r="C3961" s="8" t="s">
        <v>20494</v>
      </c>
      <c r="D3961" s="9" t="s">
        <v>20495</v>
      </c>
      <c r="E3961" s="8" t="s">
        <v>20496</v>
      </c>
      <c r="F3961" s="8" t="s">
        <v>1186</v>
      </c>
      <c r="G3961" s="8" t="s">
        <v>20497</v>
      </c>
      <c r="H3961" s="8" t="s">
        <v>18</v>
      </c>
      <c r="I3961" s="8" t="s">
        <v>38</v>
      </c>
      <c r="J3961" s="8" t="s">
        <v>1001</v>
      </c>
      <c r="K3961" s="8" t="s">
        <v>362</v>
      </c>
      <c r="L3961" s="8" t="s">
        <v>20498</v>
      </c>
    </row>
    <row r="3962" spans="1:12">
      <c r="A3962" s="7" t="s">
        <v>20499</v>
      </c>
      <c r="B3962" s="7" t="s">
        <v>1001</v>
      </c>
      <c r="C3962" s="8" t="s">
        <v>20500</v>
      </c>
      <c r="D3962" s="9" t="s">
        <v>20501</v>
      </c>
      <c r="E3962" s="8" t="s">
        <v>20502</v>
      </c>
      <c r="F3962" s="8" t="s">
        <v>990</v>
      </c>
      <c r="G3962" s="8" t="s">
        <v>14696</v>
      </c>
      <c r="H3962" s="8" t="s">
        <v>94</v>
      </c>
      <c r="I3962" s="8" t="s">
        <v>1067</v>
      </c>
      <c r="J3962" s="8" t="s">
        <v>1001</v>
      </c>
      <c r="K3962" s="8" t="s">
        <v>15728</v>
      </c>
      <c r="L3962" s="8" t="s">
        <v>20503</v>
      </c>
    </row>
    <row r="3963" spans="1:12">
      <c r="A3963" s="7" t="s">
        <v>20504</v>
      </c>
      <c r="B3963" s="7" t="s">
        <v>1001</v>
      </c>
      <c r="C3963" s="8" t="s">
        <v>20505</v>
      </c>
      <c r="D3963" s="9" t="s">
        <v>20506</v>
      </c>
      <c r="E3963" s="8" t="s">
        <v>20507</v>
      </c>
      <c r="F3963" s="8" t="s">
        <v>25</v>
      </c>
      <c r="G3963" s="8" t="s">
        <v>1011</v>
      </c>
      <c r="H3963" s="8" t="s">
        <v>18</v>
      </c>
      <c r="I3963" s="8" t="s">
        <v>1266</v>
      </c>
      <c r="J3963" s="8" t="s">
        <v>1001</v>
      </c>
      <c r="K3963" s="8" t="s">
        <v>362</v>
      </c>
      <c r="L3963" s="8" t="s">
        <v>20508</v>
      </c>
    </row>
    <row r="3964" spans="1:12">
      <c r="A3964" s="7" t="s">
        <v>20509</v>
      </c>
      <c r="B3964" s="7" t="s">
        <v>1001</v>
      </c>
      <c r="C3964" s="8" t="s">
        <v>20505</v>
      </c>
      <c r="D3964" s="9" t="s">
        <v>20506</v>
      </c>
      <c r="E3964" s="8" t="s">
        <v>20507</v>
      </c>
      <c r="F3964" s="8" t="s">
        <v>25</v>
      </c>
      <c r="G3964" s="8" t="s">
        <v>1011</v>
      </c>
      <c r="H3964" s="8" t="s">
        <v>18</v>
      </c>
      <c r="I3964" s="8" t="s">
        <v>418</v>
      </c>
      <c r="J3964" s="8" t="s">
        <v>1001</v>
      </c>
      <c r="K3964" s="8" t="s">
        <v>362</v>
      </c>
      <c r="L3964" s="8" t="s">
        <v>20510</v>
      </c>
    </row>
    <row r="3965" spans="1:12">
      <c r="A3965" s="7" t="s">
        <v>20511</v>
      </c>
      <c r="B3965" s="7" t="s">
        <v>1001</v>
      </c>
      <c r="C3965" s="8" t="s">
        <v>20512</v>
      </c>
      <c r="D3965" s="9" t="s">
        <v>20513</v>
      </c>
      <c r="E3965" s="8" t="s">
        <v>20514</v>
      </c>
      <c r="F3965" s="8" t="s">
        <v>25</v>
      </c>
      <c r="G3965" s="8" t="s">
        <v>20515</v>
      </c>
      <c r="H3965" s="8" t="s">
        <v>45</v>
      </c>
      <c r="I3965" s="8" t="s">
        <v>267</v>
      </c>
      <c r="J3965" s="8" t="s">
        <v>1001</v>
      </c>
      <c r="K3965" s="8" t="s">
        <v>56</v>
      </c>
      <c r="L3965" s="8" t="s">
        <v>20516</v>
      </c>
    </row>
    <row r="3966" spans="1:12">
      <c r="A3966" s="7" t="s">
        <v>20517</v>
      </c>
      <c r="B3966" s="7" t="s">
        <v>1001</v>
      </c>
      <c r="C3966" s="8" t="s">
        <v>20518</v>
      </c>
      <c r="D3966" s="9" t="s">
        <v>20519</v>
      </c>
      <c r="E3966" s="8" t="s">
        <v>20520</v>
      </c>
      <c r="F3966" s="8" t="s">
        <v>106</v>
      </c>
      <c r="G3966" s="8" t="s">
        <v>20521</v>
      </c>
      <c r="H3966" s="8" t="s">
        <v>18</v>
      </c>
      <c r="I3966" s="8" t="s">
        <v>1055</v>
      </c>
      <c r="J3966" s="8" t="s">
        <v>1001</v>
      </c>
      <c r="K3966" s="8" t="s">
        <v>20</v>
      </c>
      <c r="L3966" s="8" t="s">
        <v>20522</v>
      </c>
    </row>
    <row r="3967" spans="1:12">
      <c r="A3967" s="7" t="s">
        <v>20523</v>
      </c>
      <c r="B3967" s="7" t="s">
        <v>1001</v>
      </c>
      <c r="C3967" s="8" t="s">
        <v>20524</v>
      </c>
      <c r="D3967" s="9" t="s">
        <v>20525</v>
      </c>
      <c r="E3967" s="8" t="s">
        <v>20526</v>
      </c>
      <c r="F3967" s="8" t="s">
        <v>106</v>
      </c>
      <c r="G3967" s="8" t="s">
        <v>20527</v>
      </c>
      <c r="H3967" s="8" t="s">
        <v>45</v>
      </c>
      <c r="I3967" s="8" t="s">
        <v>393</v>
      </c>
      <c r="J3967" s="8" t="s">
        <v>1001</v>
      </c>
      <c r="K3967" s="8" t="s">
        <v>362</v>
      </c>
      <c r="L3967" s="8" t="s">
        <v>20528</v>
      </c>
    </row>
    <row r="3968" spans="1:12">
      <c r="A3968" s="7" t="s">
        <v>20529</v>
      </c>
      <c r="B3968" s="7" t="s">
        <v>1001</v>
      </c>
      <c r="C3968" s="8" t="s">
        <v>961</v>
      </c>
      <c r="D3968" s="9" t="s">
        <v>962</v>
      </c>
      <c r="E3968" s="8" t="s">
        <v>20530</v>
      </c>
      <c r="F3968" s="8" t="s">
        <v>25</v>
      </c>
      <c r="G3968" s="8" t="s">
        <v>20531</v>
      </c>
      <c r="H3968" s="8" t="s">
        <v>45</v>
      </c>
      <c r="I3968" s="8" t="s">
        <v>267</v>
      </c>
      <c r="J3968" s="8" t="s">
        <v>1001</v>
      </c>
      <c r="K3968" s="8" t="s">
        <v>115</v>
      </c>
      <c r="L3968" s="8" t="s">
        <v>20532</v>
      </c>
    </row>
    <row r="3969" spans="1:12">
      <c r="A3969" s="7" t="s">
        <v>20533</v>
      </c>
      <c r="B3969" s="7" t="s">
        <v>1001</v>
      </c>
      <c r="C3969" s="8" t="s">
        <v>961</v>
      </c>
      <c r="D3969" s="9" t="s">
        <v>962</v>
      </c>
      <c r="E3969" s="8" t="s">
        <v>20534</v>
      </c>
      <c r="F3969" s="8" t="s">
        <v>25</v>
      </c>
      <c r="G3969" s="8" t="s">
        <v>964</v>
      </c>
      <c r="H3969" s="8" t="s">
        <v>45</v>
      </c>
      <c r="I3969" s="8" t="s">
        <v>319</v>
      </c>
      <c r="J3969" s="8" t="s">
        <v>1001</v>
      </c>
      <c r="K3969" s="8" t="s">
        <v>115</v>
      </c>
      <c r="L3969" s="8" t="s">
        <v>20535</v>
      </c>
    </row>
    <row r="3970" spans="1:12">
      <c r="A3970" s="7" t="s">
        <v>20536</v>
      </c>
      <c r="B3970" s="7" t="s">
        <v>1001</v>
      </c>
      <c r="C3970" s="8" t="s">
        <v>20537</v>
      </c>
      <c r="D3970" s="9" t="s">
        <v>20538</v>
      </c>
      <c r="E3970" s="8" t="s">
        <v>20539</v>
      </c>
      <c r="F3970" s="8" t="s">
        <v>25</v>
      </c>
      <c r="G3970" s="8" t="s">
        <v>20540</v>
      </c>
      <c r="H3970" s="8" t="s">
        <v>18</v>
      </c>
      <c r="I3970" s="8" t="s">
        <v>418</v>
      </c>
      <c r="J3970" s="8" t="s">
        <v>1001</v>
      </c>
      <c r="K3970" s="8" t="s">
        <v>115</v>
      </c>
      <c r="L3970" s="8" t="s">
        <v>20541</v>
      </c>
    </row>
    <row r="3971" spans="1:12">
      <c r="A3971" s="7" t="s">
        <v>20542</v>
      </c>
      <c r="B3971" s="7" t="s">
        <v>1001</v>
      </c>
      <c r="C3971" s="8" t="s">
        <v>20537</v>
      </c>
      <c r="D3971" s="9" t="s">
        <v>20538</v>
      </c>
      <c r="E3971" s="8" t="s">
        <v>20539</v>
      </c>
      <c r="F3971" s="8" t="s">
        <v>25</v>
      </c>
      <c r="G3971" s="8" t="s">
        <v>20540</v>
      </c>
      <c r="H3971" s="8" t="s">
        <v>18</v>
      </c>
      <c r="I3971" s="8" t="s">
        <v>418</v>
      </c>
      <c r="J3971" s="8" t="s">
        <v>1001</v>
      </c>
      <c r="K3971" s="8" t="s">
        <v>115</v>
      </c>
      <c r="L3971" s="8" t="s">
        <v>20543</v>
      </c>
    </row>
    <row r="3972" spans="1:12">
      <c r="A3972" s="7" t="s">
        <v>20544</v>
      </c>
      <c r="B3972" s="7" t="s">
        <v>1001</v>
      </c>
      <c r="C3972" s="8" t="s">
        <v>20545</v>
      </c>
      <c r="D3972" s="9" t="s">
        <v>20546</v>
      </c>
      <c r="E3972" s="8" t="s">
        <v>20547</v>
      </c>
      <c r="F3972" s="8" t="s">
        <v>25</v>
      </c>
      <c r="G3972" s="8" t="s">
        <v>3614</v>
      </c>
      <c r="H3972" s="8" t="s">
        <v>94</v>
      </c>
      <c r="I3972" s="8" t="s">
        <v>992</v>
      </c>
      <c r="J3972" s="8" t="s">
        <v>1001</v>
      </c>
      <c r="K3972" s="8" t="s">
        <v>56</v>
      </c>
      <c r="L3972" s="8" t="s">
        <v>20548</v>
      </c>
    </row>
    <row r="3973" spans="1:12">
      <c r="A3973" s="7" t="s">
        <v>20549</v>
      </c>
      <c r="B3973" s="7" t="s">
        <v>1001</v>
      </c>
      <c r="C3973" s="8" t="s">
        <v>20550</v>
      </c>
      <c r="D3973" s="9" t="s">
        <v>20551</v>
      </c>
      <c r="E3973" s="8" t="s">
        <v>20552</v>
      </c>
      <c r="F3973" s="8" t="s">
        <v>3007</v>
      </c>
      <c r="G3973" s="8" t="s">
        <v>4952</v>
      </c>
      <c r="H3973" s="8" t="s">
        <v>45</v>
      </c>
      <c r="I3973" s="8" t="s">
        <v>267</v>
      </c>
      <c r="J3973" s="8" t="s">
        <v>1001</v>
      </c>
      <c r="K3973" s="8" t="s">
        <v>362</v>
      </c>
      <c r="L3973" s="8" t="s">
        <v>20553</v>
      </c>
    </row>
    <row r="3974" spans="1:12">
      <c r="A3974" s="7" t="s">
        <v>20554</v>
      </c>
      <c r="B3974" s="7" t="s">
        <v>1001</v>
      </c>
      <c r="C3974" s="8" t="s">
        <v>20555</v>
      </c>
      <c r="D3974" s="9" t="s">
        <v>20556</v>
      </c>
      <c r="E3974" s="8" t="s">
        <v>20557</v>
      </c>
      <c r="F3974" s="8" t="s">
        <v>2460</v>
      </c>
      <c r="G3974" s="8" t="s">
        <v>20558</v>
      </c>
      <c r="H3974" s="8" t="s">
        <v>45</v>
      </c>
      <c r="I3974" s="8" t="s">
        <v>418</v>
      </c>
      <c r="J3974" s="8" t="s">
        <v>1001</v>
      </c>
      <c r="K3974" s="8" t="s">
        <v>362</v>
      </c>
      <c r="L3974" s="8" t="s">
        <v>20559</v>
      </c>
    </row>
    <row r="3975" spans="1:12">
      <c r="A3975" s="7" t="s">
        <v>20560</v>
      </c>
      <c r="B3975" s="7" t="s">
        <v>1001</v>
      </c>
      <c r="C3975" s="8" t="s">
        <v>20561</v>
      </c>
      <c r="D3975" s="9" t="s">
        <v>20556</v>
      </c>
      <c r="E3975" s="8" t="s">
        <v>20562</v>
      </c>
      <c r="F3975" s="8" t="s">
        <v>990</v>
      </c>
      <c r="G3975" s="8" t="s">
        <v>20558</v>
      </c>
      <c r="H3975" s="8" t="s">
        <v>45</v>
      </c>
      <c r="I3975" s="8" t="s">
        <v>393</v>
      </c>
      <c r="J3975" s="8" t="s">
        <v>1001</v>
      </c>
      <c r="K3975" s="8" t="s">
        <v>362</v>
      </c>
      <c r="L3975" s="8" t="s">
        <v>20563</v>
      </c>
    </row>
    <row r="3976" spans="1:12">
      <c r="A3976" s="7" t="s">
        <v>20564</v>
      </c>
      <c r="B3976" s="7" t="s">
        <v>1001</v>
      </c>
      <c r="C3976" s="8" t="s">
        <v>20565</v>
      </c>
      <c r="D3976" s="9" t="s">
        <v>20566</v>
      </c>
      <c r="E3976" s="8" t="s">
        <v>20567</v>
      </c>
      <c r="F3976" s="8" t="s">
        <v>25</v>
      </c>
      <c r="G3976" s="8" t="s">
        <v>288</v>
      </c>
      <c r="H3976" s="8" t="s">
        <v>18</v>
      </c>
      <c r="I3976" s="8" t="s">
        <v>393</v>
      </c>
      <c r="J3976" s="8" t="s">
        <v>1001</v>
      </c>
      <c r="K3976" s="8" t="s">
        <v>63</v>
      </c>
      <c r="L3976" s="8" t="s">
        <v>20568</v>
      </c>
    </row>
    <row r="3977" spans="1:12">
      <c r="A3977" s="7" t="s">
        <v>20569</v>
      </c>
      <c r="B3977" s="7" t="s">
        <v>1001</v>
      </c>
      <c r="C3977" s="8" t="s">
        <v>20570</v>
      </c>
      <c r="D3977" s="9" t="s">
        <v>20571</v>
      </c>
      <c r="E3977" s="8" t="s">
        <v>20572</v>
      </c>
      <c r="F3977" s="8" t="s">
        <v>25</v>
      </c>
      <c r="G3977" s="8" t="s">
        <v>20573</v>
      </c>
      <c r="H3977" s="8" t="s">
        <v>45</v>
      </c>
      <c r="I3977" s="8" t="s">
        <v>418</v>
      </c>
      <c r="J3977" s="8" t="s">
        <v>1001</v>
      </c>
      <c r="K3977" s="8" t="s">
        <v>1273</v>
      </c>
      <c r="L3977" s="8" t="s">
        <v>20574</v>
      </c>
    </row>
    <row r="3978" spans="1:12">
      <c r="A3978" s="7" t="s">
        <v>20575</v>
      </c>
      <c r="B3978" s="7" t="s">
        <v>1001</v>
      </c>
      <c r="C3978" s="8" t="s">
        <v>20576</v>
      </c>
      <c r="D3978" s="9" t="s">
        <v>20577</v>
      </c>
      <c r="E3978" s="8" t="s">
        <v>20578</v>
      </c>
      <c r="F3978" s="8" t="s">
        <v>106</v>
      </c>
      <c r="G3978" s="8" t="s">
        <v>20573</v>
      </c>
      <c r="H3978" s="8" t="s">
        <v>45</v>
      </c>
      <c r="I3978" s="8" t="s">
        <v>267</v>
      </c>
      <c r="J3978" s="8" t="s">
        <v>1001</v>
      </c>
      <c r="K3978" s="8" t="s">
        <v>362</v>
      </c>
      <c r="L3978" s="8" t="s">
        <v>20579</v>
      </c>
    </row>
    <row r="3979" spans="1:12">
      <c r="A3979" s="7" t="s">
        <v>20580</v>
      </c>
      <c r="B3979" s="7" t="s">
        <v>1001</v>
      </c>
      <c r="C3979" s="8" t="s">
        <v>20581</v>
      </c>
      <c r="D3979" s="9" t="s">
        <v>20571</v>
      </c>
      <c r="E3979" s="8" t="s">
        <v>20582</v>
      </c>
      <c r="F3979" s="8" t="s">
        <v>2106</v>
      </c>
      <c r="G3979" s="8" t="s">
        <v>1103</v>
      </c>
      <c r="H3979" s="8" t="s">
        <v>45</v>
      </c>
      <c r="I3979" s="8" t="s">
        <v>1067</v>
      </c>
      <c r="J3979" s="8" t="s">
        <v>1001</v>
      </c>
      <c r="K3979" s="8" t="s">
        <v>63</v>
      </c>
      <c r="L3979" s="8" t="s">
        <v>20583</v>
      </c>
    </row>
    <row r="3980" spans="1:12">
      <c r="A3980" s="7" t="s">
        <v>20584</v>
      </c>
      <c r="B3980" s="7" t="s">
        <v>1001</v>
      </c>
      <c r="C3980" s="8" t="s">
        <v>20570</v>
      </c>
      <c r="D3980" s="9" t="s">
        <v>20571</v>
      </c>
      <c r="E3980" s="8" t="s">
        <v>20572</v>
      </c>
      <c r="F3980" s="8" t="s">
        <v>25</v>
      </c>
      <c r="G3980" s="8" t="s">
        <v>20573</v>
      </c>
      <c r="H3980" s="8" t="s">
        <v>45</v>
      </c>
      <c r="I3980" s="8" t="s">
        <v>393</v>
      </c>
      <c r="J3980" s="8" t="s">
        <v>1001</v>
      </c>
      <c r="K3980" s="8" t="s">
        <v>1273</v>
      </c>
      <c r="L3980" s="8" t="s">
        <v>20585</v>
      </c>
    </row>
    <row r="3981" spans="1:12">
      <c r="A3981" s="7" t="s">
        <v>20586</v>
      </c>
      <c r="B3981" s="7" t="s">
        <v>1001</v>
      </c>
      <c r="C3981" s="8" t="s">
        <v>20576</v>
      </c>
      <c r="D3981" s="9" t="s">
        <v>20577</v>
      </c>
      <c r="E3981" s="8" t="s">
        <v>20587</v>
      </c>
      <c r="F3981" s="8" t="s">
        <v>106</v>
      </c>
      <c r="G3981" s="8" t="s">
        <v>20588</v>
      </c>
      <c r="H3981" s="8" t="s">
        <v>18</v>
      </c>
      <c r="I3981" s="8" t="s">
        <v>418</v>
      </c>
      <c r="J3981" s="8" t="s">
        <v>1001</v>
      </c>
      <c r="K3981" s="8" t="s">
        <v>195</v>
      </c>
      <c r="L3981" s="8" t="s">
        <v>20589</v>
      </c>
    </row>
    <row r="3982" spans="1:12">
      <c r="A3982" s="7" t="s">
        <v>20590</v>
      </c>
      <c r="B3982" s="7" t="s">
        <v>1001</v>
      </c>
      <c r="C3982" s="8" t="s">
        <v>20591</v>
      </c>
      <c r="D3982" s="9" t="s">
        <v>20592</v>
      </c>
      <c r="E3982" s="8" t="s">
        <v>20593</v>
      </c>
      <c r="F3982" s="8" t="s">
        <v>106</v>
      </c>
      <c r="G3982" s="8" t="s">
        <v>10992</v>
      </c>
      <c r="H3982" s="8" t="s">
        <v>94</v>
      </c>
      <c r="I3982" s="8" t="s">
        <v>393</v>
      </c>
      <c r="J3982" s="8" t="s">
        <v>1001</v>
      </c>
      <c r="K3982" s="8" t="s">
        <v>56</v>
      </c>
      <c r="L3982" s="8" t="s">
        <v>20594</v>
      </c>
    </row>
    <row r="3983" spans="1:12">
      <c r="A3983" s="7" t="s">
        <v>20595</v>
      </c>
      <c r="B3983" s="7" t="s">
        <v>1001</v>
      </c>
      <c r="C3983" s="8" t="s">
        <v>20596</v>
      </c>
      <c r="D3983" s="9" t="s">
        <v>20597</v>
      </c>
      <c r="E3983" s="8" t="s">
        <v>20598</v>
      </c>
      <c r="F3983" s="8" t="s">
        <v>25</v>
      </c>
      <c r="G3983" s="8" t="s">
        <v>6369</v>
      </c>
      <c r="H3983" s="8" t="s">
        <v>94</v>
      </c>
      <c r="I3983" s="8" t="s">
        <v>418</v>
      </c>
      <c r="J3983" s="8" t="s">
        <v>1001</v>
      </c>
      <c r="K3983" s="8" t="s">
        <v>56</v>
      </c>
      <c r="L3983" s="8" t="s">
        <v>20599</v>
      </c>
    </row>
    <row r="3984" spans="1:12">
      <c r="A3984" s="7" t="s">
        <v>20600</v>
      </c>
      <c r="B3984" s="7" t="s">
        <v>1001</v>
      </c>
      <c r="C3984" s="8" t="s">
        <v>20601</v>
      </c>
      <c r="D3984" s="9" t="s">
        <v>20602</v>
      </c>
      <c r="E3984" s="8" t="s">
        <v>20603</v>
      </c>
      <c r="F3984" s="8" t="s">
        <v>2662</v>
      </c>
      <c r="G3984" s="8" t="s">
        <v>6139</v>
      </c>
      <c r="H3984" s="8" t="s">
        <v>94</v>
      </c>
      <c r="I3984" s="8" t="s">
        <v>393</v>
      </c>
      <c r="J3984" s="8" t="s">
        <v>1001</v>
      </c>
      <c r="K3984" s="8" t="s">
        <v>1471</v>
      </c>
      <c r="L3984" s="8" t="s">
        <v>20604</v>
      </c>
    </row>
    <row r="3985" spans="1:12">
      <c r="A3985" s="7" t="s">
        <v>20605</v>
      </c>
      <c r="B3985" s="7" t="s">
        <v>1001</v>
      </c>
      <c r="C3985" s="8" t="s">
        <v>20606</v>
      </c>
      <c r="D3985" s="9" t="s">
        <v>20607</v>
      </c>
      <c r="E3985" s="8" t="s">
        <v>20608</v>
      </c>
      <c r="F3985" s="8" t="s">
        <v>6119</v>
      </c>
      <c r="G3985" s="8" t="s">
        <v>20609</v>
      </c>
      <c r="H3985" s="8" t="s">
        <v>45</v>
      </c>
      <c r="I3985" s="8" t="s">
        <v>38</v>
      </c>
      <c r="J3985" s="8" t="s">
        <v>1001</v>
      </c>
      <c r="K3985" s="8" t="s">
        <v>362</v>
      </c>
      <c r="L3985" s="8" t="s">
        <v>20610</v>
      </c>
    </row>
    <row r="3986" spans="1:12">
      <c r="A3986" s="7" t="s">
        <v>20611</v>
      </c>
      <c r="B3986" s="7" t="s">
        <v>1001</v>
      </c>
      <c r="C3986" s="8" t="s">
        <v>20612</v>
      </c>
      <c r="D3986" s="9" t="s">
        <v>20613</v>
      </c>
      <c r="E3986" s="8" t="s">
        <v>20614</v>
      </c>
      <c r="F3986" s="8" t="s">
        <v>25</v>
      </c>
      <c r="G3986" s="8" t="s">
        <v>20615</v>
      </c>
      <c r="H3986" s="8" t="s">
        <v>45</v>
      </c>
      <c r="I3986" s="8" t="s">
        <v>418</v>
      </c>
      <c r="J3986" s="8" t="s">
        <v>1001</v>
      </c>
      <c r="K3986" s="8" t="s">
        <v>443</v>
      </c>
      <c r="L3986" s="8" t="s">
        <v>20616</v>
      </c>
    </row>
    <row r="3987" spans="1:12">
      <c r="A3987" s="7" t="s">
        <v>20617</v>
      </c>
      <c r="B3987" s="7" t="s">
        <v>1001</v>
      </c>
      <c r="C3987" s="8" t="s">
        <v>20618</v>
      </c>
      <c r="D3987" s="9" t="s">
        <v>20619</v>
      </c>
      <c r="E3987" s="8" t="s">
        <v>20620</v>
      </c>
      <c r="F3987" s="8" t="s">
        <v>6845</v>
      </c>
      <c r="G3987" s="8" t="s">
        <v>4490</v>
      </c>
      <c r="H3987" s="8" t="s">
        <v>94</v>
      </c>
      <c r="I3987" s="8" t="s">
        <v>267</v>
      </c>
      <c r="J3987" s="8" t="s">
        <v>1001</v>
      </c>
      <c r="K3987" s="8" t="s">
        <v>362</v>
      </c>
      <c r="L3987" s="8" t="s">
        <v>20621</v>
      </c>
    </row>
    <row r="3988" spans="1:12">
      <c r="A3988" s="7" t="s">
        <v>20622</v>
      </c>
      <c r="B3988" s="7" t="s">
        <v>1001</v>
      </c>
      <c r="C3988" s="8" t="s">
        <v>20618</v>
      </c>
      <c r="D3988" s="9" t="s">
        <v>20619</v>
      </c>
      <c r="E3988" s="8" t="s">
        <v>20620</v>
      </c>
      <c r="F3988" s="8" t="s">
        <v>6845</v>
      </c>
      <c r="G3988" s="8" t="s">
        <v>4490</v>
      </c>
      <c r="H3988" s="8" t="s">
        <v>94</v>
      </c>
      <c r="I3988" s="8" t="s">
        <v>393</v>
      </c>
      <c r="J3988" s="8" t="s">
        <v>1012</v>
      </c>
      <c r="K3988" s="8" t="s">
        <v>362</v>
      </c>
      <c r="L3988" s="8" t="s">
        <v>20623</v>
      </c>
    </row>
    <row r="3989" spans="1:12">
      <c r="A3989" s="7" t="s">
        <v>20624</v>
      </c>
      <c r="B3989" s="7" t="s">
        <v>1001</v>
      </c>
      <c r="C3989" s="8" t="s">
        <v>20625</v>
      </c>
      <c r="D3989" s="9" t="s">
        <v>20626</v>
      </c>
      <c r="E3989" s="8" t="s">
        <v>20627</v>
      </c>
      <c r="F3989" s="8" t="s">
        <v>25</v>
      </c>
      <c r="G3989" s="8" t="s">
        <v>5403</v>
      </c>
      <c r="H3989" s="8" t="s">
        <v>45</v>
      </c>
      <c r="I3989" s="8" t="s">
        <v>992</v>
      </c>
      <c r="J3989" s="8" t="s">
        <v>1001</v>
      </c>
      <c r="K3989" s="8" t="s">
        <v>1273</v>
      </c>
      <c r="L3989" s="8" t="s">
        <v>20628</v>
      </c>
    </row>
    <row r="3990" spans="1:12">
      <c r="A3990" s="7" t="s">
        <v>20629</v>
      </c>
      <c r="B3990" s="7" t="s">
        <v>1001</v>
      </c>
      <c r="C3990" s="8" t="s">
        <v>20630</v>
      </c>
      <c r="D3990" s="9" t="s">
        <v>20631</v>
      </c>
      <c r="E3990" s="8" t="s">
        <v>20632</v>
      </c>
      <c r="F3990" s="8" t="s">
        <v>25</v>
      </c>
      <c r="G3990" s="8" t="s">
        <v>15375</v>
      </c>
      <c r="H3990" s="8" t="s">
        <v>94</v>
      </c>
      <c r="I3990" s="8" t="s">
        <v>992</v>
      </c>
      <c r="J3990" s="8" t="s">
        <v>1001</v>
      </c>
      <c r="K3990" s="8" t="s">
        <v>56</v>
      </c>
      <c r="L3990" s="8" t="s">
        <v>20633</v>
      </c>
    </row>
    <row r="3991" spans="1:12">
      <c r="A3991" s="7" t="s">
        <v>20634</v>
      </c>
      <c r="B3991" s="7" t="s">
        <v>1001</v>
      </c>
      <c r="C3991" s="8" t="s">
        <v>20635</v>
      </c>
      <c r="D3991" s="9" t="s">
        <v>20636</v>
      </c>
      <c r="E3991" s="8" t="s">
        <v>20637</v>
      </c>
      <c r="F3991" s="8" t="s">
        <v>25</v>
      </c>
      <c r="G3991" s="8" t="s">
        <v>20638</v>
      </c>
      <c r="H3991" s="8" t="s">
        <v>18</v>
      </c>
      <c r="I3991" s="8" t="s">
        <v>418</v>
      </c>
      <c r="J3991" s="8" t="s">
        <v>1001</v>
      </c>
      <c r="K3991" s="8" t="s">
        <v>56</v>
      </c>
      <c r="L3991" s="8" t="s">
        <v>20639</v>
      </c>
    </row>
    <row r="3992" spans="1:12">
      <c r="A3992" s="7" t="s">
        <v>20640</v>
      </c>
      <c r="B3992" s="7" t="s">
        <v>1001</v>
      </c>
      <c r="C3992" s="8" t="s">
        <v>20641</v>
      </c>
      <c r="D3992" s="9" t="s">
        <v>20642</v>
      </c>
      <c r="E3992" s="8" t="s">
        <v>20643</v>
      </c>
      <c r="F3992" s="8" t="s">
        <v>7969</v>
      </c>
      <c r="G3992" s="8" t="s">
        <v>13414</v>
      </c>
      <c r="H3992" s="8" t="s">
        <v>18</v>
      </c>
      <c r="I3992" s="8" t="s">
        <v>1055</v>
      </c>
      <c r="J3992" s="8" t="s">
        <v>1001</v>
      </c>
      <c r="K3992" s="8" t="s">
        <v>362</v>
      </c>
      <c r="L3992" s="8" t="s">
        <v>20644</v>
      </c>
    </row>
    <row r="3993" spans="1:12">
      <c r="A3993" s="7" t="s">
        <v>20645</v>
      </c>
      <c r="B3993" s="7" t="s">
        <v>1001</v>
      </c>
      <c r="C3993" s="8" t="s">
        <v>20646</v>
      </c>
      <c r="D3993" s="9" t="s">
        <v>20647</v>
      </c>
      <c r="E3993" s="8" t="s">
        <v>20648</v>
      </c>
      <c r="F3993" s="8" t="s">
        <v>7975</v>
      </c>
      <c r="G3993" s="8" t="s">
        <v>2603</v>
      </c>
      <c r="H3993" s="8" t="s">
        <v>94</v>
      </c>
      <c r="I3993" s="8" t="s">
        <v>418</v>
      </c>
      <c r="J3993" s="8" t="s">
        <v>1001</v>
      </c>
      <c r="K3993" s="8" t="s">
        <v>362</v>
      </c>
      <c r="L3993" s="8" t="s">
        <v>20649</v>
      </c>
    </row>
    <row r="3994" spans="1:12">
      <c r="A3994" s="7" t="s">
        <v>20650</v>
      </c>
      <c r="B3994" s="7" t="s">
        <v>1001</v>
      </c>
      <c r="C3994" s="8" t="s">
        <v>20651</v>
      </c>
      <c r="D3994" s="9" t="s">
        <v>20652</v>
      </c>
      <c r="E3994" s="8" t="s">
        <v>20653</v>
      </c>
      <c r="F3994" s="8" t="s">
        <v>25</v>
      </c>
      <c r="G3994" s="8" t="s">
        <v>4653</v>
      </c>
      <c r="H3994" s="8" t="s">
        <v>45</v>
      </c>
      <c r="I3994" s="8" t="s">
        <v>1961</v>
      </c>
      <c r="J3994" s="8" t="s">
        <v>1001</v>
      </c>
      <c r="K3994" s="8" t="s">
        <v>362</v>
      </c>
      <c r="L3994" s="8" t="s">
        <v>20654</v>
      </c>
    </row>
    <row r="3995" spans="1:12">
      <c r="A3995" s="7" t="s">
        <v>20655</v>
      </c>
      <c r="B3995" s="7" t="s">
        <v>1001</v>
      </c>
      <c r="C3995" s="8" t="s">
        <v>20656</v>
      </c>
      <c r="D3995" s="9" t="s">
        <v>20657</v>
      </c>
      <c r="E3995" s="8" t="s">
        <v>20658</v>
      </c>
      <c r="F3995" s="8" t="s">
        <v>7975</v>
      </c>
      <c r="G3995" s="8" t="s">
        <v>20659</v>
      </c>
      <c r="H3995" s="8" t="s">
        <v>18</v>
      </c>
      <c r="I3995" s="8" t="s">
        <v>1055</v>
      </c>
      <c r="J3995" s="8" t="s">
        <v>1001</v>
      </c>
      <c r="K3995" s="8" t="s">
        <v>362</v>
      </c>
      <c r="L3995" s="8" t="s">
        <v>20660</v>
      </c>
    </row>
    <row r="3996" spans="1:12">
      <c r="A3996" s="7" t="s">
        <v>20661</v>
      </c>
      <c r="B3996" s="7" t="s">
        <v>1001</v>
      </c>
      <c r="C3996" s="8" t="s">
        <v>20662</v>
      </c>
      <c r="D3996" s="9" t="s">
        <v>20663</v>
      </c>
      <c r="E3996" s="8" t="s">
        <v>20664</v>
      </c>
      <c r="F3996" s="8" t="s">
        <v>7975</v>
      </c>
      <c r="G3996" s="8" t="s">
        <v>20665</v>
      </c>
      <c r="H3996" s="8" t="s">
        <v>18</v>
      </c>
      <c r="I3996" s="8" t="s">
        <v>418</v>
      </c>
      <c r="J3996" s="8" t="s">
        <v>1001</v>
      </c>
      <c r="K3996" s="8" t="s">
        <v>1074</v>
      </c>
      <c r="L3996" s="8" t="s">
        <v>20666</v>
      </c>
    </row>
    <row r="3997" spans="1:12">
      <c r="A3997" s="7" t="s">
        <v>20667</v>
      </c>
      <c r="B3997" s="7" t="s">
        <v>1001</v>
      </c>
      <c r="C3997" s="8" t="s">
        <v>20668</v>
      </c>
      <c r="D3997" s="9" t="s">
        <v>20669</v>
      </c>
      <c r="E3997" s="8" t="s">
        <v>20670</v>
      </c>
      <c r="F3997" s="8" t="s">
        <v>7975</v>
      </c>
      <c r="G3997" s="8" t="s">
        <v>7523</v>
      </c>
      <c r="H3997" s="8" t="s">
        <v>94</v>
      </c>
      <c r="I3997" s="8" t="s">
        <v>38</v>
      </c>
      <c r="J3997" s="8" t="s">
        <v>1001</v>
      </c>
      <c r="K3997" s="8" t="s">
        <v>362</v>
      </c>
      <c r="L3997" s="8" t="s">
        <v>20671</v>
      </c>
    </row>
    <row r="3998" spans="1:12">
      <c r="A3998" s="7" t="s">
        <v>20672</v>
      </c>
      <c r="B3998" s="7" t="s">
        <v>1001</v>
      </c>
      <c r="C3998" s="8" t="s">
        <v>20673</v>
      </c>
      <c r="D3998" s="9" t="s">
        <v>20674</v>
      </c>
      <c r="E3998" s="8" t="s">
        <v>20675</v>
      </c>
      <c r="F3998" s="8" t="s">
        <v>7969</v>
      </c>
      <c r="G3998" s="8" t="s">
        <v>20676</v>
      </c>
      <c r="H3998" s="8" t="s">
        <v>18</v>
      </c>
      <c r="I3998" s="8" t="s">
        <v>38</v>
      </c>
      <c r="J3998" s="8" t="s">
        <v>1001</v>
      </c>
      <c r="K3998" s="8" t="s">
        <v>362</v>
      </c>
      <c r="L3998" s="8" t="s">
        <v>20677</v>
      </c>
    </row>
    <row r="3999" spans="1:12">
      <c r="A3999" s="7" t="s">
        <v>20678</v>
      </c>
      <c r="B3999" s="7" t="s">
        <v>1001</v>
      </c>
      <c r="C3999" s="8" t="s">
        <v>20679</v>
      </c>
      <c r="D3999" s="9" t="s">
        <v>20680</v>
      </c>
      <c r="E3999" s="8" t="s">
        <v>20681</v>
      </c>
      <c r="F3999" s="8" t="s">
        <v>7975</v>
      </c>
      <c r="G3999" s="8" t="s">
        <v>20682</v>
      </c>
      <c r="H3999" s="8" t="s">
        <v>18</v>
      </c>
      <c r="I3999" s="8" t="s">
        <v>38</v>
      </c>
      <c r="J3999" s="8" t="s">
        <v>1001</v>
      </c>
      <c r="K3999" s="8" t="s">
        <v>362</v>
      </c>
      <c r="L3999" s="8" t="s">
        <v>20683</v>
      </c>
    </row>
    <row r="4000" spans="1:12">
      <c r="A4000" s="7" t="s">
        <v>20684</v>
      </c>
      <c r="B4000" s="7" t="s">
        <v>1001</v>
      </c>
      <c r="C4000" s="8" t="s">
        <v>20685</v>
      </c>
      <c r="D4000" s="9" t="s">
        <v>20686</v>
      </c>
      <c r="E4000" s="8" t="s">
        <v>20687</v>
      </c>
      <c r="F4000" s="8" t="s">
        <v>7975</v>
      </c>
      <c r="G4000" s="8" t="s">
        <v>20688</v>
      </c>
      <c r="H4000" s="8" t="s">
        <v>18</v>
      </c>
      <c r="I4000" s="8" t="s">
        <v>393</v>
      </c>
      <c r="J4000" s="8" t="s">
        <v>1001</v>
      </c>
      <c r="K4000" s="8" t="s">
        <v>362</v>
      </c>
      <c r="L4000" s="8" t="s">
        <v>20689</v>
      </c>
    </row>
    <row r="4001" spans="1:12">
      <c r="A4001" s="7" t="s">
        <v>20690</v>
      </c>
      <c r="B4001" s="7" t="s">
        <v>1001</v>
      </c>
      <c r="C4001" s="8" t="s">
        <v>20685</v>
      </c>
      <c r="D4001" s="9" t="s">
        <v>20686</v>
      </c>
      <c r="E4001" s="8" t="s">
        <v>20687</v>
      </c>
      <c r="F4001" s="8" t="s">
        <v>7975</v>
      </c>
      <c r="G4001" s="8" t="s">
        <v>20688</v>
      </c>
      <c r="H4001" s="8" t="s">
        <v>18</v>
      </c>
      <c r="I4001" s="8" t="s">
        <v>38</v>
      </c>
      <c r="J4001" s="8" t="s">
        <v>1001</v>
      </c>
      <c r="K4001" s="8" t="s">
        <v>362</v>
      </c>
      <c r="L4001" s="8" t="s">
        <v>20691</v>
      </c>
    </row>
    <row r="4002" spans="1:12">
      <c r="A4002" s="7" t="s">
        <v>20692</v>
      </c>
      <c r="B4002" s="7" t="s">
        <v>1001</v>
      </c>
      <c r="C4002" s="8" t="s">
        <v>20693</v>
      </c>
      <c r="D4002" s="9" t="s">
        <v>20694</v>
      </c>
      <c r="E4002" s="8" t="s">
        <v>20695</v>
      </c>
      <c r="F4002" s="8" t="s">
        <v>25</v>
      </c>
      <c r="G4002" s="8" t="s">
        <v>20696</v>
      </c>
      <c r="H4002" s="8" t="s">
        <v>45</v>
      </c>
      <c r="I4002" s="8" t="s">
        <v>393</v>
      </c>
      <c r="J4002" s="8" t="s">
        <v>1001</v>
      </c>
      <c r="K4002" s="8" t="s">
        <v>362</v>
      </c>
      <c r="L4002" s="8" t="s">
        <v>20697</v>
      </c>
    </row>
    <row r="4003" spans="1:12">
      <c r="A4003" s="7" t="s">
        <v>20698</v>
      </c>
      <c r="B4003" s="7" t="s">
        <v>1001</v>
      </c>
      <c r="C4003" s="8" t="s">
        <v>20699</v>
      </c>
      <c r="D4003" s="9" t="s">
        <v>20700</v>
      </c>
      <c r="E4003" s="8" t="s">
        <v>20701</v>
      </c>
      <c r="F4003" s="8" t="s">
        <v>1004</v>
      </c>
      <c r="G4003" s="8" t="s">
        <v>10312</v>
      </c>
      <c r="H4003" s="8" t="s">
        <v>94</v>
      </c>
      <c r="I4003" s="8" t="s">
        <v>393</v>
      </c>
      <c r="J4003" s="8" t="s">
        <v>1001</v>
      </c>
      <c r="K4003" s="8" t="s">
        <v>362</v>
      </c>
      <c r="L4003" s="8" t="s">
        <v>20702</v>
      </c>
    </row>
    <row r="4004" spans="1:12">
      <c r="A4004" s="7" t="s">
        <v>20703</v>
      </c>
      <c r="B4004" s="7" t="s">
        <v>1001</v>
      </c>
      <c r="C4004" s="8" t="s">
        <v>20704</v>
      </c>
      <c r="D4004" s="9" t="s">
        <v>20705</v>
      </c>
      <c r="E4004" s="8" t="s">
        <v>20706</v>
      </c>
      <c r="F4004" s="8" t="s">
        <v>1004</v>
      </c>
      <c r="G4004" s="8" t="s">
        <v>11229</v>
      </c>
      <c r="H4004" s="8" t="s">
        <v>94</v>
      </c>
      <c r="I4004" s="8" t="s">
        <v>418</v>
      </c>
      <c r="J4004" s="8" t="s">
        <v>1001</v>
      </c>
      <c r="K4004" s="8" t="s">
        <v>27</v>
      </c>
      <c r="L4004" s="8" t="s">
        <v>20707</v>
      </c>
    </row>
    <row r="4005" spans="1:12">
      <c r="A4005" s="7" t="s">
        <v>20708</v>
      </c>
      <c r="B4005" s="7" t="s">
        <v>1001</v>
      </c>
      <c r="C4005" s="8" t="s">
        <v>20709</v>
      </c>
      <c r="D4005" s="9" t="s">
        <v>20710</v>
      </c>
      <c r="E4005" s="8" t="s">
        <v>20711</v>
      </c>
      <c r="F4005" s="8" t="s">
        <v>13030</v>
      </c>
      <c r="G4005" s="8" t="s">
        <v>10312</v>
      </c>
      <c r="H4005" s="8" t="s">
        <v>94</v>
      </c>
      <c r="I4005" s="8" t="s">
        <v>393</v>
      </c>
      <c r="J4005" s="8" t="s">
        <v>1001</v>
      </c>
      <c r="K4005" s="8" t="s">
        <v>362</v>
      </c>
      <c r="L4005" s="8" t="s">
        <v>20712</v>
      </c>
    </row>
    <row r="4006" spans="1:12">
      <c r="A4006" s="7" t="s">
        <v>20713</v>
      </c>
      <c r="B4006" s="7" t="s">
        <v>1001</v>
      </c>
      <c r="C4006" s="8" t="s">
        <v>20714</v>
      </c>
      <c r="D4006" s="9" t="s">
        <v>20715</v>
      </c>
      <c r="E4006" s="8" t="s">
        <v>20716</v>
      </c>
      <c r="F4006" s="8" t="s">
        <v>8372</v>
      </c>
      <c r="G4006" s="8" t="s">
        <v>20717</v>
      </c>
      <c r="H4006" s="8" t="s">
        <v>94</v>
      </c>
      <c r="I4006" s="8" t="s">
        <v>393</v>
      </c>
      <c r="J4006" s="8" t="s">
        <v>1001</v>
      </c>
      <c r="K4006" s="8" t="s">
        <v>27</v>
      </c>
      <c r="L4006" s="8" t="s">
        <v>20718</v>
      </c>
    </row>
    <row r="4007" spans="1:12">
      <c r="A4007" s="7" t="s">
        <v>20719</v>
      </c>
      <c r="B4007" s="7" t="s">
        <v>1001</v>
      </c>
      <c r="C4007" s="8" t="s">
        <v>20720</v>
      </c>
      <c r="D4007" s="9" t="s">
        <v>20721</v>
      </c>
      <c r="E4007" s="8" t="s">
        <v>20722</v>
      </c>
      <c r="F4007" s="8" t="s">
        <v>25</v>
      </c>
      <c r="G4007" s="8" t="s">
        <v>13088</v>
      </c>
      <c r="H4007" s="8" t="s">
        <v>18</v>
      </c>
      <c r="I4007" s="8" t="s">
        <v>992</v>
      </c>
      <c r="J4007" s="8" t="s">
        <v>1001</v>
      </c>
      <c r="K4007" s="8" t="s">
        <v>5593</v>
      </c>
      <c r="L4007" s="8" t="s">
        <v>20723</v>
      </c>
    </row>
    <row r="4008" spans="1:12">
      <c r="A4008" s="7" t="s">
        <v>20724</v>
      </c>
      <c r="B4008" s="7" t="s">
        <v>1001</v>
      </c>
      <c r="C4008" s="8" t="s">
        <v>20725</v>
      </c>
      <c r="D4008" s="9" t="s">
        <v>20726</v>
      </c>
      <c r="E4008" s="8" t="s">
        <v>20727</v>
      </c>
      <c r="F4008" s="8" t="s">
        <v>25</v>
      </c>
      <c r="G4008" s="8" t="s">
        <v>20728</v>
      </c>
      <c r="H4008" s="8" t="s">
        <v>18</v>
      </c>
      <c r="I4008" s="8" t="s">
        <v>38</v>
      </c>
      <c r="J4008" s="8" t="s">
        <v>1001</v>
      </c>
      <c r="K4008" s="8" t="s">
        <v>27</v>
      </c>
      <c r="L4008" s="8" t="s">
        <v>20729</v>
      </c>
    </row>
    <row r="4009" spans="1:12">
      <c r="A4009" s="7" t="s">
        <v>20730</v>
      </c>
      <c r="B4009" s="7" t="s">
        <v>1001</v>
      </c>
      <c r="C4009" s="8" t="s">
        <v>20725</v>
      </c>
      <c r="D4009" s="9" t="s">
        <v>20726</v>
      </c>
      <c r="E4009" s="8" t="s">
        <v>20727</v>
      </c>
      <c r="F4009" s="8" t="s">
        <v>25</v>
      </c>
      <c r="G4009" s="8" t="s">
        <v>20728</v>
      </c>
      <c r="H4009" s="8" t="s">
        <v>18</v>
      </c>
      <c r="I4009" s="8" t="s">
        <v>46</v>
      </c>
      <c r="J4009" s="8" t="s">
        <v>1001</v>
      </c>
      <c r="K4009" s="8" t="s">
        <v>27</v>
      </c>
      <c r="L4009" s="8" t="s">
        <v>20731</v>
      </c>
    </row>
    <row r="4010" spans="1:12">
      <c r="A4010" s="7" t="s">
        <v>20732</v>
      </c>
      <c r="B4010" s="7" t="s">
        <v>1001</v>
      </c>
      <c r="C4010" s="8" t="s">
        <v>20733</v>
      </c>
      <c r="D4010" s="9" t="s">
        <v>20734</v>
      </c>
      <c r="E4010" s="8" t="s">
        <v>20735</v>
      </c>
      <c r="F4010" s="8" t="s">
        <v>25</v>
      </c>
      <c r="G4010" s="8" t="s">
        <v>13822</v>
      </c>
      <c r="H4010" s="8" t="s">
        <v>45</v>
      </c>
      <c r="I4010" s="8" t="s">
        <v>267</v>
      </c>
      <c r="J4010" s="8" t="s">
        <v>1001</v>
      </c>
      <c r="K4010" s="8" t="s">
        <v>1471</v>
      </c>
      <c r="L4010" s="8" t="s">
        <v>20736</v>
      </c>
    </row>
    <row r="4011" spans="1:12">
      <c r="A4011" s="7" t="s">
        <v>20737</v>
      </c>
      <c r="B4011" s="7" t="s">
        <v>1001</v>
      </c>
      <c r="C4011" s="8" t="s">
        <v>20738</v>
      </c>
      <c r="D4011" s="9" t="s">
        <v>20739</v>
      </c>
      <c r="E4011" s="8" t="s">
        <v>20740</v>
      </c>
      <c r="F4011" s="8" t="s">
        <v>106</v>
      </c>
      <c r="G4011" s="8" t="s">
        <v>20741</v>
      </c>
      <c r="H4011" s="8" t="s">
        <v>18</v>
      </c>
      <c r="I4011" s="8" t="s">
        <v>2878</v>
      </c>
      <c r="J4011" s="8" t="s">
        <v>1001</v>
      </c>
      <c r="K4011" s="8" t="s">
        <v>27</v>
      </c>
      <c r="L4011" s="8" t="s">
        <v>20742</v>
      </c>
    </row>
    <row r="4012" spans="1:12">
      <c r="A4012" s="7" t="s">
        <v>20743</v>
      </c>
      <c r="B4012" s="7" t="s">
        <v>1001</v>
      </c>
      <c r="C4012" s="8" t="s">
        <v>20744</v>
      </c>
      <c r="D4012" s="9" t="s">
        <v>20745</v>
      </c>
      <c r="E4012" s="8" t="s">
        <v>20746</v>
      </c>
      <c r="F4012" s="8" t="s">
        <v>16</v>
      </c>
      <c r="G4012" s="8" t="s">
        <v>1911</v>
      </c>
      <c r="H4012" s="8" t="s">
        <v>94</v>
      </c>
      <c r="I4012" s="8" t="s">
        <v>418</v>
      </c>
      <c r="J4012" s="8" t="s">
        <v>1001</v>
      </c>
      <c r="K4012" s="8" t="s">
        <v>63</v>
      </c>
      <c r="L4012" s="8" t="s">
        <v>20747</v>
      </c>
    </row>
    <row r="4013" spans="1:12">
      <c r="A4013" s="7" t="s">
        <v>20748</v>
      </c>
      <c r="B4013" s="7" t="s">
        <v>1001</v>
      </c>
      <c r="C4013" s="8" t="s">
        <v>20749</v>
      </c>
      <c r="D4013" s="9" t="s">
        <v>20750</v>
      </c>
      <c r="E4013" s="8" t="s">
        <v>20751</v>
      </c>
      <c r="F4013" s="8" t="s">
        <v>25</v>
      </c>
      <c r="G4013" s="8" t="s">
        <v>20752</v>
      </c>
      <c r="H4013" s="8" t="s">
        <v>18</v>
      </c>
      <c r="I4013" s="8" t="s">
        <v>267</v>
      </c>
      <c r="J4013" s="8" t="s">
        <v>1001</v>
      </c>
      <c r="K4013" s="8" t="s">
        <v>195</v>
      </c>
      <c r="L4013" s="8" t="s">
        <v>20753</v>
      </c>
    </row>
    <row r="4014" spans="1:12">
      <c r="A4014" s="7" t="s">
        <v>20754</v>
      </c>
      <c r="B4014" s="7" t="s">
        <v>1001</v>
      </c>
      <c r="C4014" s="8" t="s">
        <v>20755</v>
      </c>
      <c r="D4014" s="9" t="s">
        <v>20756</v>
      </c>
      <c r="E4014" s="8" t="s">
        <v>20757</v>
      </c>
      <c r="F4014" s="8" t="s">
        <v>25</v>
      </c>
      <c r="G4014" s="8" t="s">
        <v>20758</v>
      </c>
      <c r="H4014" s="8" t="s">
        <v>45</v>
      </c>
      <c r="I4014" s="8" t="s">
        <v>1055</v>
      </c>
      <c r="J4014" s="8" t="s">
        <v>1001</v>
      </c>
      <c r="K4014" s="8" t="s">
        <v>20</v>
      </c>
      <c r="L4014" s="8" t="s">
        <v>20759</v>
      </c>
    </row>
    <row r="4015" spans="1:12">
      <c r="A4015" s="7" t="s">
        <v>20760</v>
      </c>
      <c r="B4015" s="7" t="s">
        <v>1001</v>
      </c>
      <c r="C4015" s="8" t="s">
        <v>20761</v>
      </c>
      <c r="D4015" s="9" t="s">
        <v>20762</v>
      </c>
      <c r="E4015" s="8" t="s">
        <v>20763</v>
      </c>
      <c r="F4015" s="8" t="s">
        <v>20764</v>
      </c>
      <c r="G4015" s="8" t="s">
        <v>513</v>
      </c>
      <c r="H4015" s="8" t="s">
        <v>94</v>
      </c>
      <c r="I4015" s="8" t="s">
        <v>992</v>
      </c>
      <c r="J4015" s="8" t="s">
        <v>1001</v>
      </c>
      <c r="K4015" s="8" t="s">
        <v>362</v>
      </c>
      <c r="L4015" s="8" t="s">
        <v>20765</v>
      </c>
    </row>
    <row r="4016" spans="1:12">
      <c r="A4016" s="7" t="s">
        <v>20766</v>
      </c>
      <c r="B4016" s="7" t="s">
        <v>1001</v>
      </c>
      <c r="C4016" s="8" t="s">
        <v>20761</v>
      </c>
      <c r="D4016" s="9" t="s">
        <v>20762</v>
      </c>
      <c r="E4016" s="8" t="s">
        <v>20763</v>
      </c>
      <c r="F4016" s="8" t="s">
        <v>20764</v>
      </c>
      <c r="G4016" s="8" t="s">
        <v>513</v>
      </c>
      <c r="H4016" s="8" t="s">
        <v>94</v>
      </c>
      <c r="I4016" s="8" t="s">
        <v>1067</v>
      </c>
      <c r="J4016" s="8" t="s">
        <v>1001</v>
      </c>
      <c r="K4016" s="8" t="s">
        <v>362</v>
      </c>
      <c r="L4016" s="8" t="s">
        <v>20767</v>
      </c>
    </row>
    <row r="4017" spans="1:12">
      <c r="A4017" s="7" t="s">
        <v>20768</v>
      </c>
      <c r="B4017" s="7" t="s">
        <v>1001</v>
      </c>
      <c r="C4017" s="8" t="s">
        <v>20769</v>
      </c>
      <c r="D4017" s="9" t="s">
        <v>20770</v>
      </c>
      <c r="E4017" s="8" t="s">
        <v>20771</v>
      </c>
      <c r="F4017" s="8" t="s">
        <v>20772</v>
      </c>
      <c r="G4017" s="8" t="s">
        <v>8384</v>
      </c>
      <c r="H4017" s="8" t="s">
        <v>94</v>
      </c>
      <c r="I4017" s="8" t="s">
        <v>267</v>
      </c>
      <c r="J4017" s="8" t="s">
        <v>1001</v>
      </c>
      <c r="K4017" s="8" t="s">
        <v>362</v>
      </c>
      <c r="L4017" s="8" t="s">
        <v>20773</v>
      </c>
    </row>
    <row r="4018" spans="1:12">
      <c r="A4018" s="7" t="s">
        <v>20774</v>
      </c>
      <c r="B4018" s="7" t="s">
        <v>1001</v>
      </c>
      <c r="C4018" s="8" t="s">
        <v>20775</v>
      </c>
      <c r="D4018" s="9" t="s">
        <v>20776</v>
      </c>
      <c r="E4018" s="8" t="s">
        <v>20777</v>
      </c>
      <c r="F4018" s="8" t="s">
        <v>25</v>
      </c>
      <c r="G4018" s="8" t="s">
        <v>20778</v>
      </c>
      <c r="H4018" s="8" t="s">
        <v>931</v>
      </c>
      <c r="I4018" s="8" t="s">
        <v>267</v>
      </c>
      <c r="J4018" s="8" t="s">
        <v>1001</v>
      </c>
      <c r="K4018" s="8" t="s">
        <v>20</v>
      </c>
      <c r="L4018" s="8" t="s">
        <v>20779</v>
      </c>
    </row>
    <row r="4019" spans="1:12">
      <c r="A4019" s="7" t="s">
        <v>20780</v>
      </c>
      <c r="B4019" s="7" t="s">
        <v>1001</v>
      </c>
      <c r="C4019" s="8" t="s">
        <v>20781</v>
      </c>
      <c r="D4019" s="9" t="s">
        <v>20782</v>
      </c>
      <c r="E4019" s="8" t="s">
        <v>20783</v>
      </c>
      <c r="F4019" s="8" t="s">
        <v>20784</v>
      </c>
      <c r="G4019" s="8" t="s">
        <v>20785</v>
      </c>
      <c r="H4019" s="8" t="s">
        <v>94</v>
      </c>
      <c r="I4019" s="8" t="s">
        <v>393</v>
      </c>
      <c r="J4019" s="8" t="s">
        <v>1001</v>
      </c>
      <c r="K4019" s="8" t="s">
        <v>362</v>
      </c>
      <c r="L4019" s="8" t="s">
        <v>20786</v>
      </c>
    </row>
    <row r="4020" spans="1:12">
      <c r="A4020" s="7" t="s">
        <v>20787</v>
      </c>
      <c r="B4020" s="7" t="s">
        <v>1001</v>
      </c>
      <c r="C4020" s="8" t="s">
        <v>20781</v>
      </c>
      <c r="D4020" s="9" t="s">
        <v>20782</v>
      </c>
      <c r="E4020" s="8" t="s">
        <v>20783</v>
      </c>
      <c r="F4020" s="8" t="s">
        <v>20784</v>
      </c>
      <c r="G4020" s="8" t="s">
        <v>20785</v>
      </c>
      <c r="H4020" s="8" t="s">
        <v>94</v>
      </c>
      <c r="I4020" s="8" t="s">
        <v>38</v>
      </c>
      <c r="J4020" s="8" t="s">
        <v>1001</v>
      </c>
      <c r="K4020" s="8" t="s">
        <v>362</v>
      </c>
      <c r="L4020" s="8" t="s">
        <v>20788</v>
      </c>
    </row>
    <row r="4021" spans="1:12">
      <c r="A4021" s="7" t="s">
        <v>20789</v>
      </c>
      <c r="B4021" s="7" t="s">
        <v>1001</v>
      </c>
      <c r="C4021" s="8" t="s">
        <v>20781</v>
      </c>
      <c r="D4021" s="9" t="s">
        <v>20782</v>
      </c>
      <c r="E4021" s="8" t="s">
        <v>20783</v>
      </c>
      <c r="F4021" s="8" t="s">
        <v>20784</v>
      </c>
      <c r="G4021" s="8" t="s">
        <v>20785</v>
      </c>
      <c r="H4021" s="8" t="s">
        <v>94</v>
      </c>
      <c r="I4021" s="8" t="s">
        <v>38</v>
      </c>
      <c r="J4021" s="8" t="s">
        <v>1001</v>
      </c>
      <c r="K4021" s="8" t="s">
        <v>362</v>
      </c>
      <c r="L4021" s="8" t="s">
        <v>20790</v>
      </c>
    </row>
    <row r="4022" spans="1:12">
      <c r="A4022" s="7" t="s">
        <v>20791</v>
      </c>
      <c r="B4022" s="7" t="s">
        <v>1001</v>
      </c>
      <c r="C4022" s="8" t="s">
        <v>20792</v>
      </c>
      <c r="D4022" s="9" t="s">
        <v>20793</v>
      </c>
      <c r="E4022" s="8" t="s">
        <v>20794</v>
      </c>
      <c r="F4022" s="8" t="s">
        <v>1004</v>
      </c>
      <c r="G4022" s="8" t="s">
        <v>1784</v>
      </c>
      <c r="H4022" s="8" t="s">
        <v>94</v>
      </c>
      <c r="I4022" s="8" t="s">
        <v>54</v>
      </c>
      <c r="J4022" s="8" t="s">
        <v>1001</v>
      </c>
      <c r="K4022" s="8" t="s">
        <v>362</v>
      </c>
      <c r="L4022" s="8" t="s">
        <v>20795</v>
      </c>
    </row>
    <row r="4023" spans="1:12">
      <c r="A4023" s="7" t="s">
        <v>20796</v>
      </c>
      <c r="B4023" s="7" t="s">
        <v>1001</v>
      </c>
      <c r="C4023" s="8" t="s">
        <v>20797</v>
      </c>
      <c r="D4023" s="9" t="s">
        <v>20798</v>
      </c>
      <c r="E4023" s="8" t="s">
        <v>20799</v>
      </c>
      <c r="F4023" s="8" t="s">
        <v>1004</v>
      </c>
      <c r="G4023" s="8" t="s">
        <v>1784</v>
      </c>
      <c r="H4023" s="8" t="s">
        <v>94</v>
      </c>
      <c r="I4023" s="8" t="s">
        <v>393</v>
      </c>
      <c r="J4023" s="8" t="s">
        <v>1001</v>
      </c>
      <c r="K4023" s="8" t="s">
        <v>362</v>
      </c>
      <c r="L4023" s="8" t="s">
        <v>20800</v>
      </c>
    </row>
    <row r="4024" spans="1:12">
      <c r="A4024" s="7" t="s">
        <v>20801</v>
      </c>
      <c r="B4024" s="7" t="s">
        <v>1001</v>
      </c>
      <c r="C4024" s="8" t="s">
        <v>20802</v>
      </c>
      <c r="D4024" s="9" t="s">
        <v>20803</v>
      </c>
      <c r="E4024" s="8" t="s">
        <v>20804</v>
      </c>
      <c r="F4024" s="8" t="s">
        <v>20805</v>
      </c>
      <c r="G4024" s="8" t="s">
        <v>20806</v>
      </c>
      <c r="H4024" s="8" t="s">
        <v>18</v>
      </c>
      <c r="I4024" s="8" t="s">
        <v>1961</v>
      </c>
      <c r="J4024" s="8" t="s">
        <v>1001</v>
      </c>
      <c r="K4024" s="8" t="s">
        <v>362</v>
      </c>
      <c r="L4024" s="8" t="s">
        <v>20807</v>
      </c>
    </row>
    <row r="4025" spans="1:12">
      <c r="A4025" s="7" t="s">
        <v>20808</v>
      </c>
      <c r="B4025" s="7" t="s">
        <v>1001</v>
      </c>
      <c r="C4025" s="8" t="s">
        <v>20809</v>
      </c>
      <c r="D4025" s="9" t="s">
        <v>20810</v>
      </c>
      <c r="E4025" s="8" t="s">
        <v>20811</v>
      </c>
      <c r="F4025" s="8" t="s">
        <v>8146</v>
      </c>
      <c r="G4025" s="8" t="s">
        <v>17102</v>
      </c>
      <c r="H4025" s="8" t="s">
        <v>18</v>
      </c>
      <c r="I4025" s="8" t="s">
        <v>19</v>
      </c>
      <c r="J4025" s="8" t="s">
        <v>1001</v>
      </c>
      <c r="K4025" s="8" t="s">
        <v>362</v>
      </c>
      <c r="L4025" s="8" t="s">
        <v>20812</v>
      </c>
    </row>
    <row r="4026" spans="1:12">
      <c r="A4026" s="7" t="s">
        <v>20813</v>
      </c>
      <c r="B4026" s="7" t="s">
        <v>1001</v>
      </c>
      <c r="C4026" s="8" t="s">
        <v>20809</v>
      </c>
      <c r="D4026" s="9" t="s">
        <v>20810</v>
      </c>
      <c r="E4026" s="8" t="s">
        <v>20811</v>
      </c>
      <c r="F4026" s="8" t="s">
        <v>8146</v>
      </c>
      <c r="G4026" s="8" t="s">
        <v>17102</v>
      </c>
      <c r="H4026" s="8" t="s">
        <v>18</v>
      </c>
      <c r="I4026" s="8" t="s">
        <v>38</v>
      </c>
      <c r="J4026" s="8" t="s">
        <v>1001</v>
      </c>
      <c r="K4026" s="8" t="s">
        <v>362</v>
      </c>
      <c r="L4026" s="8" t="s">
        <v>20814</v>
      </c>
    </row>
    <row r="4027" spans="1:12">
      <c r="A4027" s="7" t="s">
        <v>20815</v>
      </c>
      <c r="B4027" s="7" t="s">
        <v>1001</v>
      </c>
      <c r="C4027" s="8" t="s">
        <v>20816</v>
      </c>
      <c r="D4027" s="9" t="s">
        <v>20817</v>
      </c>
      <c r="E4027" s="8" t="s">
        <v>20818</v>
      </c>
      <c r="F4027" s="8" t="s">
        <v>8146</v>
      </c>
      <c r="G4027" s="8" t="s">
        <v>5619</v>
      </c>
      <c r="H4027" s="8" t="s">
        <v>18</v>
      </c>
      <c r="I4027" s="8" t="s">
        <v>1961</v>
      </c>
      <c r="J4027" s="8" t="s">
        <v>1001</v>
      </c>
      <c r="K4027" s="8" t="s">
        <v>362</v>
      </c>
      <c r="L4027" s="8" t="s">
        <v>20819</v>
      </c>
    </row>
    <row r="4028" spans="1:12">
      <c r="A4028" s="7" t="s">
        <v>20820</v>
      </c>
      <c r="B4028" s="7" t="s">
        <v>1001</v>
      </c>
      <c r="C4028" s="8" t="s">
        <v>20821</v>
      </c>
      <c r="D4028" s="9" t="s">
        <v>20822</v>
      </c>
      <c r="E4028" s="8" t="s">
        <v>20823</v>
      </c>
      <c r="F4028" s="8" t="s">
        <v>8248</v>
      </c>
      <c r="G4028" s="8" t="s">
        <v>20824</v>
      </c>
      <c r="H4028" s="8" t="s">
        <v>18</v>
      </c>
      <c r="I4028" s="8" t="s">
        <v>418</v>
      </c>
      <c r="J4028" s="8" t="s">
        <v>1001</v>
      </c>
      <c r="K4028" s="8" t="s">
        <v>362</v>
      </c>
      <c r="L4028" s="8" t="s">
        <v>20825</v>
      </c>
    </row>
    <row r="4029" spans="1:12">
      <c r="A4029" s="7" t="s">
        <v>20826</v>
      </c>
      <c r="B4029" s="7" t="s">
        <v>1001</v>
      </c>
      <c r="C4029" s="8" t="s">
        <v>20827</v>
      </c>
      <c r="D4029" s="9" t="s">
        <v>20828</v>
      </c>
      <c r="E4029" s="8" t="s">
        <v>20829</v>
      </c>
      <c r="F4029" s="8" t="s">
        <v>8146</v>
      </c>
      <c r="G4029" s="8" t="s">
        <v>20830</v>
      </c>
      <c r="H4029" s="8" t="s">
        <v>18</v>
      </c>
      <c r="I4029" s="8" t="s">
        <v>418</v>
      </c>
      <c r="J4029" s="8" t="s">
        <v>1001</v>
      </c>
      <c r="K4029" s="8" t="s">
        <v>654</v>
      </c>
      <c r="L4029" s="8" t="s">
        <v>20831</v>
      </c>
    </row>
    <row r="4030" spans="1:12">
      <c r="A4030" s="7" t="s">
        <v>20832</v>
      </c>
      <c r="B4030" s="7" t="s">
        <v>1001</v>
      </c>
      <c r="C4030" s="8" t="s">
        <v>20833</v>
      </c>
      <c r="D4030" s="9" t="s">
        <v>20834</v>
      </c>
      <c r="E4030" s="8" t="s">
        <v>20835</v>
      </c>
      <c r="F4030" s="8" t="s">
        <v>52</v>
      </c>
      <c r="G4030" s="8" t="s">
        <v>20836</v>
      </c>
      <c r="H4030" s="8" t="s">
        <v>45</v>
      </c>
      <c r="I4030" s="8" t="s">
        <v>1067</v>
      </c>
      <c r="J4030" s="8" t="s">
        <v>1001</v>
      </c>
      <c r="K4030" s="8" t="s">
        <v>362</v>
      </c>
      <c r="L4030" s="8" t="s">
        <v>20837</v>
      </c>
    </row>
    <row r="4031" spans="1:12">
      <c r="A4031" s="7" t="s">
        <v>20838</v>
      </c>
      <c r="B4031" s="7" t="s">
        <v>1001</v>
      </c>
      <c r="C4031" s="8" t="s">
        <v>20839</v>
      </c>
      <c r="D4031" s="9" t="s">
        <v>20840</v>
      </c>
      <c r="E4031" s="8" t="s">
        <v>20841</v>
      </c>
      <c r="F4031" s="8" t="s">
        <v>106</v>
      </c>
      <c r="G4031" s="8" t="s">
        <v>20842</v>
      </c>
      <c r="H4031" s="8" t="s">
        <v>45</v>
      </c>
      <c r="I4031" s="8" t="s">
        <v>2505</v>
      </c>
      <c r="J4031" s="8" t="s">
        <v>1001</v>
      </c>
      <c r="K4031" s="8" t="s">
        <v>56</v>
      </c>
      <c r="L4031" s="8" t="s">
        <v>20843</v>
      </c>
    </row>
    <row r="4032" spans="1:12">
      <c r="A4032" s="7" t="s">
        <v>20844</v>
      </c>
      <c r="B4032" s="7" t="s">
        <v>1001</v>
      </c>
      <c r="C4032" s="8" t="s">
        <v>20845</v>
      </c>
      <c r="D4032" s="9" t="s">
        <v>20846</v>
      </c>
      <c r="E4032" s="8" t="s">
        <v>20847</v>
      </c>
      <c r="F4032" s="8" t="s">
        <v>106</v>
      </c>
      <c r="G4032" s="8" t="s">
        <v>20848</v>
      </c>
      <c r="H4032" s="8" t="s">
        <v>18</v>
      </c>
      <c r="I4032" s="8" t="s">
        <v>393</v>
      </c>
      <c r="J4032" s="8" t="s">
        <v>1001</v>
      </c>
      <c r="K4032" s="8" t="s">
        <v>1945</v>
      </c>
      <c r="L4032" s="8" t="s">
        <v>20849</v>
      </c>
    </row>
    <row r="4033" spans="1:12">
      <c r="A4033" s="7" t="s">
        <v>20850</v>
      </c>
      <c r="B4033" s="7" t="s">
        <v>1001</v>
      </c>
      <c r="C4033" s="8" t="s">
        <v>20851</v>
      </c>
      <c r="D4033" s="9" t="s">
        <v>20852</v>
      </c>
      <c r="E4033" s="8" t="s">
        <v>20853</v>
      </c>
      <c r="F4033" s="8" t="s">
        <v>20854</v>
      </c>
      <c r="G4033" s="8" t="s">
        <v>8796</v>
      </c>
      <c r="H4033" s="8" t="s">
        <v>94</v>
      </c>
      <c r="I4033" s="8" t="s">
        <v>393</v>
      </c>
      <c r="J4033" s="8" t="s">
        <v>1001</v>
      </c>
      <c r="K4033" s="8" t="s">
        <v>362</v>
      </c>
      <c r="L4033" s="8" t="s">
        <v>20855</v>
      </c>
    </row>
    <row r="4034" spans="1:12">
      <c r="A4034" s="7" t="s">
        <v>20856</v>
      </c>
      <c r="B4034" s="7" t="s">
        <v>1001</v>
      </c>
      <c r="C4034" s="8" t="s">
        <v>20857</v>
      </c>
      <c r="D4034" s="9" t="s">
        <v>20858</v>
      </c>
      <c r="E4034" s="8" t="s">
        <v>20859</v>
      </c>
      <c r="F4034" s="8" t="s">
        <v>8018</v>
      </c>
      <c r="G4034" s="8" t="s">
        <v>20860</v>
      </c>
      <c r="H4034" s="8" t="s">
        <v>94</v>
      </c>
      <c r="I4034" s="8" t="s">
        <v>54</v>
      </c>
      <c r="J4034" s="8" t="s">
        <v>1001</v>
      </c>
      <c r="K4034" s="8" t="s">
        <v>362</v>
      </c>
      <c r="L4034" s="8" t="s">
        <v>20861</v>
      </c>
    </row>
    <row r="4035" spans="1:12">
      <c r="A4035" s="7" t="s">
        <v>20862</v>
      </c>
      <c r="B4035" s="7" t="s">
        <v>1001</v>
      </c>
      <c r="C4035" s="8" t="s">
        <v>20857</v>
      </c>
      <c r="D4035" s="9" t="s">
        <v>20858</v>
      </c>
      <c r="E4035" s="8" t="s">
        <v>20859</v>
      </c>
      <c r="F4035" s="8" t="s">
        <v>8018</v>
      </c>
      <c r="G4035" s="8" t="s">
        <v>20860</v>
      </c>
      <c r="H4035" s="8" t="s">
        <v>94</v>
      </c>
      <c r="I4035" s="8" t="s">
        <v>418</v>
      </c>
      <c r="J4035" s="8" t="s">
        <v>1001</v>
      </c>
      <c r="K4035" s="8" t="s">
        <v>362</v>
      </c>
      <c r="L4035" s="8" t="s">
        <v>20863</v>
      </c>
    </row>
    <row r="4036" spans="1:12">
      <c r="A4036" s="7" t="s">
        <v>20864</v>
      </c>
      <c r="B4036" s="7" t="s">
        <v>1001</v>
      </c>
      <c r="C4036" s="8" t="s">
        <v>20865</v>
      </c>
      <c r="D4036" s="9" t="s">
        <v>20866</v>
      </c>
      <c r="E4036" s="8" t="s">
        <v>20867</v>
      </c>
      <c r="F4036" s="8" t="s">
        <v>106</v>
      </c>
      <c r="G4036" s="8" t="s">
        <v>4708</v>
      </c>
      <c r="H4036" s="8" t="s">
        <v>18</v>
      </c>
      <c r="I4036" s="8" t="s">
        <v>393</v>
      </c>
      <c r="J4036" s="8" t="s">
        <v>1001</v>
      </c>
      <c r="K4036" s="8" t="s">
        <v>362</v>
      </c>
      <c r="L4036" s="8" t="s">
        <v>20868</v>
      </c>
    </row>
    <row r="4037" spans="1:12">
      <c r="A4037" s="7" t="s">
        <v>20869</v>
      </c>
      <c r="B4037" s="7" t="s">
        <v>1001</v>
      </c>
      <c r="C4037" s="8" t="s">
        <v>20870</v>
      </c>
      <c r="D4037" s="9" t="s">
        <v>20871</v>
      </c>
      <c r="E4037" s="8" t="s">
        <v>20872</v>
      </c>
      <c r="F4037" s="8" t="s">
        <v>106</v>
      </c>
      <c r="G4037" s="8" t="s">
        <v>20873</v>
      </c>
      <c r="H4037" s="8" t="s">
        <v>18</v>
      </c>
      <c r="I4037" s="8" t="s">
        <v>418</v>
      </c>
      <c r="J4037" s="8" t="s">
        <v>1001</v>
      </c>
      <c r="K4037" s="8" t="s">
        <v>63</v>
      </c>
      <c r="L4037" s="8" t="s">
        <v>20874</v>
      </c>
    </row>
    <row r="4038" spans="1:12">
      <c r="A4038" s="7" t="s">
        <v>20875</v>
      </c>
      <c r="B4038" s="7" t="s">
        <v>1001</v>
      </c>
      <c r="C4038" s="8" t="s">
        <v>20876</v>
      </c>
      <c r="D4038" s="9" t="s">
        <v>20877</v>
      </c>
      <c r="E4038" s="8" t="s">
        <v>20878</v>
      </c>
      <c r="F4038" s="8" t="s">
        <v>25</v>
      </c>
      <c r="G4038" s="8" t="s">
        <v>20879</v>
      </c>
      <c r="H4038" s="8" t="s">
        <v>18</v>
      </c>
      <c r="I4038" s="8" t="s">
        <v>418</v>
      </c>
      <c r="J4038" s="8" t="s">
        <v>1001</v>
      </c>
      <c r="K4038" s="8" t="s">
        <v>362</v>
      </c>
      <c r="L4038" s="8" t="s">
        <v>20880</v>
      </c>
    </row>
    <row r="4039" spans="1:12">
      <c r="A4039" s="7" t="s">
        <v>20881</v>
      </c>
      <c r="B4039" s="7" t="s">
        <v>1001</v>
      </c>
      <c r="C4039" s="8" t="s">
        <v>20882</v>
      </c>
      <c r="D4039" s="9" t="s">
        <v>20883</v>
      </c>
      <c r="E4039" s="8" t="s">
        <v>20884</v>
      </c>
      <c r="F4039" s="8" t="s">
        <v>25</v>
      </c>
      <c r="G4039" s="8" t="s">
        <v>20885</v>
      </c>
      <c r="H4039" s="8" t="s">
        <v>18</v>
      </c>
      <c r="I4039" s="8" t="s">
        <v>54</v>
      </c>
      <c r="J4039" s="8" t="s">
        <v>1001</v>
      </c>
      <c r="K4039" s="8" t="s">
        <v>27</v>
      </c>
      <c r="L4039" s="8" t="s">
        <v>20886</v>
      </c>
    </row>
    <row r="4040" spans="1:12">
      <c r="A4040" s="7" t="s">
        <v>20887</v>
      </c>
      <c r="B4040" s="7" t="s">
        <v>1001</v>
      </c>
      <c r="C4040" s="8" t="s">
        <v>20882</v>
      </c>
      <c r="D4040" s="9" t="s">
        <v>20883</v>
      </c>
      <c r="E4040" s="8" t="s">
        <v>20888</v>
      </c>
      <c r="F4040" s="8" t="s">
        <v>25</v>
      </c>
      <c r="G4040" s="8" t="s">
        <v>20889</v>
      </c>
      <c r="H4040" s="8" t="s">
        <v>94</v>
      </c>
      <c r="I4040" s="8" t="s">
        <v>38</v>
      </c>
      <c r="J4040" s="8" t="s">
        <v>1001</v>
      </c>
      <c r="K4040" s="8" t="s">
        <v>27</v>
      </c>
      <c r="L4040" s="8" t="s">
        <v>20890</v>
      </c>
    </row>
    <row r="4041" spans="1:12">
      <c r="A4041" s="7" t="s">
        <v>20891</v>
      </c>
      <c r="B4041" s="7" t="s">
        <v>1001</v>
      </c>
      <c r="C4041" s="8" t="s">
        <v>20892</v>
      </c>
      <c r="D4041" s="9" t="s">
        <v>20893</v>
      </c>
      <c r="E4041" s="8" t="s">
        <v>20894</v>
      </c>
      <c r="F4041" s="8" t="s">
        <v>2484</v>
      </c>
      <c r="G4041" s="8" t="s">
        <v>9579</v>
      </c>
      <c r="H4041" s="8" t="s">
        <v>45</v>
      </c>
      <c r="I4041" s="8" t="s">
        <v>273</v>
      </c>
      <c r="J4041" s="8" t="s">
        <v>1001</v>
      </c>
      <c r="K4041" s="8" t="s">
        <v>654</v>
      </c>
      <c r="L4041" s="8" t="s">
        <v>20895</v>
      </c>
    </row>
    <row r="4042" spans="1:12">
      <c r="A4042" s="7" t="s">
        <v>20896</v>
      </c>
      <c r="B4042" s="7" t="s">
        <v>1001</v>
      </c>
      <c r="C4042" s="8" t="s">
        <v>20897</v>
      </c>
      <c r="D4042" s="9" t="s">
        <v>20898</v>
      </c>
      <c r="E4042" s="8" t="s">
        <v>20899</v>
      </c>
      <c r="F4042" s="8" t="s">
        <v>990</v>
      </c>
      <c r="G4042" s="8" t="s">
        <v>2192</v>
      </c>
      <c r="H4042" s="8" t="s">
        <v>94</v>
      </c>
      <c r="I4042" s="8" t="s">
        <v>418</v>
      </c>
      <c r="J4042" s="8" t="s">
        <v>1001</v>
      </c>
      <c r="K4042" s="8" t="s">
        <v>362</v>
      </c>
      <c r="L4042" s="8" t="s">
        <v>20900</v>
      </c>
    </row>
    <row r="4043" spans="1:12">
      <c r="A4043" s="7" t="s">
        <v>20901</v>
      </c>
      <c r="B4043" s="7" t="s">
        <v>1001</v>
      </c>
      <c r="C4043" s="8" t="s">
        <v>20902</v>
      </c>
      <c r="D4043" s="9" t="s">
        <v>20903</v>
      </c>
      <c r="E4043" s="8" t="s">
        <v>20904</v>
      </c>
      <c r="F4043" s="8" t="s">
        <v>5705</v>
      </c>
      <c r="G4043" s="8" t="s">
        <v>20905</v>
      </c>
      <c r="H4043" s="8" t="s">
        <v>18</v>
      </c>
      <c r="I4043" s="8" t="s">
        <v>393</v>
      </c>
      <c r="J4043" s="8" t="s">
        <v>1001</v>
      </c>
      <c r="K4043" s="8" t="s">
        <v>1471</v>
      </c>
      <c r="L4043" s="8" t="s">
        <v>20906</v>
      </c>
    </row>
    <row r="4044" spans="1:12">
      <c r="A4044" s="7" t="s">
        <v>20907</v>
      </c>
      <c r="B4044" s="7" t="s">
        <v>1001</v>
      </c>
      <c r="C4044" s="8" t="s">
        <v>20908</v>
      </c>
      <c r="D4044" s="9" t="s">
        <v>20909</v>
      </c>
      <c r="E4044" s="8" t="s">
        <v>20910</v>
      </c>
      <c r="F4044" s="8" t="s">
        <v>990</v>
      </c>
      <c r="G4044" s="8" t="s">
        <v>20911</v>
      </c>
      <c r="H4044" s="8" t="s">
        <v>94</v>
      </c>
      <c r="I4044" s="8" t="s">
        <v>1067</v>
      </c>
      <c r="J4044" s="8" t="s">
        <v>1001</v>
      </c>
      <c r="K4044" s="8" t="s">
        <v>362</v>
      </c>
      <c r="L4044" s="8" t="s">
        <v>20912</v>
      </c>
    </row>
    <row r="4045" spans="1:12">
      <c r="A4045" s="7" t="s">
        <v>20913</v>
      </c>
      <c r="B4045" s="7" t="s">
        <v>1001</v>
      </c>
      <c r="C4045" s="8" t="s">
        <v>20914</v>
      </c>
      <c r="D4045" s="9" t="s">
        <v>20915</v>
      </c>
      <c r="E4045" s="8" t="s">
        <v>20916</v>
      </c>
      <c r="F4045" s="8" t="s">
        <v>1083</v>
      </c>
      <c r="G4045" s="8" t="s">
        <v>12818</v>
      </c>
      <c r="H4045" s="8" t="s">
        <v>94</v>
      </c>
      <c r="I4045" s="8" t="s">
        <v>267</v>
      </c>
      <c r="J4045" s="8" t="s">
        <v>1001</v>
      </c>
      <c r="K4045" s="8" t="s">
        <v>362</v>
      </c>
      <c r="L4045" s="8" t="s">
        <v>20917</v>
      </c>
    </row>
    <row r="4046" spans="1:12">
      <c r="A4046" s="7" t="s">
        <v>20918</v>
      </c>
      <c r="B4046" s="7" t="s">
        <v>1001</v>
      </c>
      <c r="C4046" s="8" t="s">
        <v>20914</v>
      </c>
      <c r="D4046" s="9" t="s">
        <v>20915</v>
      </c>
      <c r="E4046" s="8" t="s">
        <v>20916</v>
      </c>
      <c r="F4046" s="8" t="s">
        <v>1083</v>
      </c>
      <c r="G4046" s="8" t="s">
        <v>12818</v>
      </c>
      <c r="H4046" s="8" t="s">
        <v>94</v>
      </c>
      <c r="I4046" s="8" t="s">
        <v>38</v>
      </c>
      <c r="J4046" s="8" t="s">
        <v>1001</v>
      </c>
      <c r="K4046" s="8" t="s">
        <v>362</v>
      </c>
      <c r="L4046" s="8" t="s">
        <v>20919</v>
      </c>
    </row>
    <row r="4047" spans="1:12">
      <c r="A4047" s="7" t="s">
        <v>20920</v>
      </c>
      <c r="B4047" s="7" t="s">
        <v>1001</v>
      </c>
      <c r="C4047" s="8" t="s">
        <v>20914</v>
      </c>
      <c r="D4047" s="9" t="s">
        <v>20915</v>
      </c>
      <c r="E4047" s="8" t="s">
        <v>20916</v>
      </c>
      <c r="F4047" s="8" t="s">
        <v>1083</v>
      </c>
      <c r="G4047" s="8" t="s">
        <v>12818</v>
      </c>
      <c r="H4047" s="8" t="s">
        <v>94</v>
      </c>
      <c r="I4047" s="8" t="s">
        <v>1067</v>
      </c>
      <c r="J4047" s="8" t="s">
        <v>1001</v>
      </c>
      <c r="K4047" s="8" t="s">
        <v>362</v>
      </c>
      <c r="L4047" s="8" t="s">
        <v>20921</v>
      </c>
    </row>
    <row r="4048" spans="1:12">
      <c r="A4048" s="7" t="s">
        <v>20922</v>
      </c>
      <c r="B4048" s="7" t="s">
        <v>1001</v>
      </c>
      <c r="C4048" s="8" t="s">
        <v>20923</v>
      </c>
      <c r="D4048" s="9" t="s">
        <v>20924</v>
      </c>
      <c r="E4048" s="8" t="s">
        <v>20925</v>
      </c>
      <c r="F4048" s="8" t="s">
        <v>1083</v>
      </c>
      <c r="G4048" s="8" t="s">
        <v>7328</v>
      </c>
      <c r="H4048" s="8" t="s">
        <v>94</v>
      </c>
      <c r="I4048" s="8" t="s">
        <v>267</v>
      </c>
      <c r="J4048" s="8" t="s">
        <v>1001</v>
      </c>
      <c r="K4048" s="8" t="s">
        <v>362</v>
      </c>
      <c r="L4048" s="8" t="s">
        <v>20926</v>
      </c>
    </row>
    <row r="4049" spans="1:12">
      <c r="A4049" s="7" t="s">
        <v>20927</v>
      </c>
      <c r="B4049" s="7" t="s">
        <v>1001</v>
      </c>
      <c r="C4049" s="8" t="s">
        <v>20923</v>
      </c>
      <c r="D4049" s="9" t="s">
        <v>20924</v>
      </c>
      <c r="E4049" s="8" t="s">
        <v>20925</v>
      </c>
      <c r="F4049" s="8" t="s">
        <v>1083</v>
      </c>
      <c r="G4049" s="8" t="s">
        <v>7328</v>
      </c>
      <c r="H4049" s="8" t="s">
        <v>94</v>
      </c>
      <c r="I4049" s="8" t="s">
        <v>1067</v>
      </c>
      <c r="J4049" s="8" t="s">
        <v>1001</v>
      </c>
      <c r="K4049" s="8" t="s">
        <v>362</v>
      </c>
      <c r="L4049" s="8" t="s">
        <v>20928</v>
      </c>
    </row>
    <row r="4050" spans="1:12">
      <c r="A4050" s="7" t="s">
        <v>20929</v>
      </c>
      <c r="B4050" s="7" t="s">
        <v>1001</v>
      </c>
      <c r="C4050" s="8" t="s">
        <v>20930</v>
      </c>
      <c r="D4050" s="9" t="s">
        <v>20931</v>
      </c>
      <c r="E4050" s="8" t="s">
        <v>20932</v>
      </c>
      <c r="F4050" s="8" t="s">
        <v>3513</v>
      </c>
      <c r="G4050" s="8" t="s">
        <v>20933</v>
      </c>
      <c r="H4050" s="8" t="s">
        <v>18</v>
      </c>
      <c r="I4050" s="8" t="s">
        <v>1589</v>
      </c>
      <c r="J4050" s="8" t="s">
        <v>1001</v>
      </c>
      <c r="K4050" s="8" t="s">
        <v>362</v>
      </c>
      <c r="L4050" s="8" t="s">
        <v>20934</v>
      </c>
    </row>
    <row r="4051" spans="1:12">
      <c r="A4051" s="7" t="s">
        <v>20935</v>
      </c>
      <c r="B4051" s="7" t="s">
        <v>1001</v>
      </c>
      <c r="C4051" s="8" t="s">
        <v>20930</v>
      </c>
      <c r="D4051" s="9" t="s">
        <v>20931</v>
      </c>
      <c r="E4051" s="8" t="s">
        <v>20932</v>
      </c>
      <c r="F4051" s="8" t="s">
        <v>3513</v>
      </c>
      <c r="G4051" s="8" t="s">
        <v>20936</v>
      </c>
      <c r="H4051" s="8" t="s">
        <v>18</v>
      </c>
      <c r="I4051" s="8" t="s">
        <v>418</v>
      </c>
      <c r="J4051" s="8" t="s">
        <v>1001</v>
      </c>
      <c r="K4051" s="8" t="s">
        <v>362</v>
      </c>
      <c r="L4051" s="8" t="s">
        <v>20937</v>
      </c>
    </row>
    <row r="4052" spans="1:12">
      <c r="A4052" s="7" t="s">
        <v>20938</v>
      </c>
      <c r="B4052" s="7" t="s">
        <v>1001</v>
      </c>
      <c r="C4052" s="8" t="s">
        <v>20939</v>
      </c>
      <c r="D4052" s="9" t="s">
        <v>20940</v>
      </c>
      <c r="E4052" s="8" t="s">
        <v>20941</v>
      </c>
      <c r="F4052" s="8" t="s">
        <v>15282</v>
      </c>
      <c r="G4052" s="8" t="s">
        <v>20860</v>
      </c>
      <c r="H4052" s="8" t="s">
        <v>94</v>
      </c>
      <c r="I4052" s="8" t="s">
        <v>267</v>
      </c>
      <c r="J4052" s="8" t="s">
        <v>1001</v>
      </c>
      <c r="K4052" s="8" t="s">
        <v>362</v>
      </c>
      <c r="L4052" s="8" t="s">
        <v>20942</v>
      </c>
    </row>
    <row r="4053" spans="1:12">
      <c r="A4053" s="7" t="s">
        <v>20943</v>
      </c>
      <c r="B4053" s="7" t="s">
        <v>1001</v>
      </c>
      <c r="C4053" s="8" t="s">
        <v>20944</v>
      </c>
      <c r="D4053" s="9" t="s">
        <v>20945</v>
      </c>
      <c r="E4053" s="8" t="s">
        <v>20946</v>
      </c>
      <c r="F4053" s="8" t="s">
        <v>15282</v>
      </c>
      <c r="G4053" s="8" t="s">
        <v>3283</v>
      </c>
      <c r="H4053" s="8" t="s">
        <v>94</v>
      </c>
      <c r="I4053" s="8" t="s">
        <v>393</v>
      </c>
      <c r="J4053" s="8" t="s">
        <v>1001</v>
      </c>
      <c r="K4053" s="8" t="s">
        <v>56</v>
      </c>
      <c r="L4053" s="8" t="s">
        <v>20947</v>
      </c>
    </row>
    <row r="4054" spans="1:12">
      <c r="A4054" s="7" t="s">
        <v>20948</v>
      </c>
      <c r="B4054" s="7" t="s">
        <v>1001</v>
      </c>
      <c r="C4054" s="8" t="s">
        <v>20949</v>
      </c>
      <c r="D4054" s="9" t="s">
        <v>20950</v>
      </c>
      <c r="E4054" s="8" t="s">
        <v>20951</v>
      </c>
      <c r="F4054" s="8" t="s">
        <v>15282</v>
      </c>
      <c r="G4054" s="8" t="s">
        <v>2144</v>
      </c>
      <c r="H4054" s="8" t="s">
        <v>18</v>
      </c>
      <c r="I4054" s="8" t="s">
        <v>38</v>
      </c>
      <c r="J4054" s="8" t="s">
        <v>1001</v>
      </c>
      <c r="K4054" s="8" t="s">
        <v>362</v>
      </c>
      <c r="L4054" s="8" t="s">
        <v>20952</v>
      </c>
    </row>
    <row r="4055" spans="1:12">
      <c r="A4055" s="7" t="s">
        <v>20953</v>
      </c>
      <c r="B4055" s="7" t="s">
        <v>1001</v>
      </c>
      <c r="C4055" s="8" t="s">
        <v>20954</v>
      </c>
      <c r="D4055" s="9" t="s">
        <v>20955</v>
      </c>
      <c r="E4055" s="8" t="s">
        <v>20956</v>
      </c>
      <c r="F4055" s="8" t="s">
        <v>15282</v>
      </c>
      <c r="G4055" s="8" t="s">
        <v>7739</v>
      </c>
      <c r="H4055" s="8" t="s">
        <v>18</v>
      </c>
      <c r="I4055" s="8" t="s">
        <v>418</v>
      </c>
      <c r="J4055" s="8" t="s">
        <v>1001</v>
      </c>
      <c r="K4055" s="8" t="s">
        <v>362</v>
      </c>
      <c r="L4055" s="8" t="s">
        <v>20957</v>
      </c>
    </row>
    <row r="4056" spans="1:12">
      <c r="A4056" s="7" t="s">
        <v>20958</v>
      </c>
      <c r="B4056" s="7" t="s">
        <v>1001</v>
      </c>
      <c r="C4056" s="8" t="s">
        <v>20954</v>
      </c>
      <c r="D4056" s="9" t="s">
        <v>20955</v>
      </c>
      <c r="E4056" s="8" t="s">
        <v>20956</v>
      </c>
      <c r="F4056" s="8" t="s">
        <v>15282</v>
      </c>
      <c r="G4056" s="8" t="s">
        <v>7739</v>
      </c>
      <c r="H4056" s="8" t="s">
        <v>18</v>
      </c>
      <c r="I4056" s="8" t="s">
        <v>418</v>
      </c>
      <c r="J4056" s="8" t="s">
        <v>1001</v>
      </c>
      <c r="K4056" s="8" t="s">
        <v>362</v>
      </c>
      <c r="L4056" s="8" t="s">
        <v>20959</v>
      </c>
    </row>
    <row r="4057" spans="1:12">
      <c r="A4057" s="7" t="s">
        <v>20960</v>
      </c>
      <c r="B4057" s="7" t="s">
        <v>1001</v>
      </c>
      <c r="C4057" s="8" t="s">
        <v>20961</v>
      </c>
      <c r="D4057" s="9" t="s">
        <v>20962</v>
      </c>
      <c r="E4057" s="8" t="s">
        <v>20963</v>
      </c>
      <c r="F4057" s="8" t="s">
        <v>15282</v>
      </c>
      <c r="G4057" s="8" t="s">
        <v>9076</v>
      </c>
      <c r="H4057" s="8" t="s">
        <v>94</v>
      </c>
      <c r="I4057" s="8" t="s">
        <v>19</v>
      </c>
      <c r="J4057" s="8" t="s">
        <v>1001</v>
      </c>
      <c r="K4057" s="8" t="s">
        <v>362</v>
      </c>
      <c r="L4057" s="8" t="s">
        <v>20964</v>
      </c>
    </row>
    <row r="4058" spans="1:12">
      <c r="A4058" s="7" t="s">
        <v>20965</v>
      </c>
      <c r="B4058" s="7" t="s">
        <v>1001</v>
      </c>
      <c r="C4058" s="8" t="s">
        <v>20966</v>
      </c>
      <c r="D4058" s="9" t="s">
        <v>20967</v>
      </c>
      <c r="E4058" s="8" t="s">
        <v>20968</v>
      </c>
      <c r="F4058" s="8" t="s">
        <v>15282</v>
      </c>
      <c r="G4058" s="8" t="s">
        <v>1207</v>
      </c>
      <c r="H4058" s="8" t="s">
        <v>94</v>
      </c>
      <c r="I4058" s="8" t="s">
        <v>393</v>
      </c>
      <c r="J4058" s="8" t="s">
        <v>1001</v>
      </c>
      <c r="K4058" s="8" t="s">
        <v>1074</v>
      </c>
      <c r="L4058" s="8" t="s">
        <v>20969</v>
      </c>
    </row>
    <row r="4059" spans="1:12">
      <c r="A4059" s="7" t="s">
        <v>20970</v>
      </c>
      <c r="B4059" s="7" t="s">
        <v>1001</v>
      </c>
      <c r="C4059" s="8" t="s">
        <v>20971</v>
      </c>
      <c r="D4059" s="9" t="s">
        <v>20972</v>
      </c>
      <c r="E4059" s="8" t="s">
        <v>20973</v>
      </c>
      <c r="F4059" s="8" t="s">
        <v>52</v>
      </c>
      <c r="G4059" s="8" t="s">
        <v>20974</v>
      </c>
      <c r="H4059" s="8" t="s">
        <v>18</v>
      </c>
      <c r="I4059" s="8" t="s">
        <v>418</v>
      </c>
      <c r="J4059" s="8" t="s">
        <v>1001</v>
      </c>
      <c r="K4059" s="8" t="s">
        <v>20</v>
      </c>
      <c r="L4059" s="8" t="s">
        <v>20975</v>
      </c>
    </row>
    <row r="4060" spans="1:12">
      <c r="A4060" s="7" t="s">
        <v>20976</v>
      </c>
      <c r="B4060" s="7" t="s">
        <v>1001</v>
      </c>
      <c r="C4060" s="8" t="s">
        <v>20977</v>
      </c>
      <c r="D4060" s="9" t="s">
        <v>20978</v>
      </c>
      <c r="E4060" s="8" t="s">
        <v>20979</v>
      </c>
      <c r="F4060" s="8" t="s">
        <v>106</v>
      </c>
      <c r="G4060" s="8" t="s">
        <v>1557</v>
      </c>
      <c r="H4060" s="8" t="s">
        <v>45</v>
      </c>
      <c r="I4060" s="8" t="s">
        <v>418</v>
      </c>
      <c r="J4060" s="8" t="s">
        <v>1001</v>
      </c>
      <c r="K4060" s="8" t="s">
        <v>56</v>
      </c>
      <c r="L4060" s="8" t="s">
        <v>20980</v>
      </c>
    </row>
    <row r="4061" spans="1:12">
      <c r="A4061" s="7" t="s">
        <v>20981</v>
      </c>
      <c r="B4061" s="7" t="s">
        <v>1001</v>
      </c>
      <c r="C4061" s="8" t="s">
        <v>20982</v>
      </c>
      <c r="D4061" s="9" t="s">
        <v>20983</v>
      </c>
      <c r="E4061" s="8" t="s">
        <v>20984</v>
      </c>
      <c r="F4061" s="8" t="s">
        <v>13528</v>
      </c>
      <c r="G4061" s="8" t="s">
        <v>20985</v>
      </c>
      <c r="H4061" s="8" t="s">
        <v>45</v>
      </c>
      <c r="I4061" s="8" t="s">
        <v>267</v>
      </c>
      <c r="J4061" s="8" t="s">
        <v>1001</v>
      </c>
      <c r="K4061" s="8" t="s">
        <v>362</v>
      </c>
      <c r="L4061" s="8" t="s">
        <v>20986</v>
      </c>
    </row>
    <row r="4062" spans="1:12">
      <c r="A4062" s="7" t="s">
        <v>20987</v>
      </c>
      <c r="B4062" s="7" t="s">
        <v>1001</v>
      </c>
      <c r="C4062" s="8" t="s">
        <v>20988</v>
      </c>
      <c r="D4062" s="9" t="s">
        <v>20983</v>
      </c>
      <c r="E4062" s="8" t="s">
        <v>20989</v>
      </c>
      <c r="F4062" s="8" t="s">
        <v>20990</v>
      </c>
      <c r="G4062" s="8" t="s">
        <v>20991</v>
      </c>
      <c r="H4062" s="8" t="s">
        <v>45</v>
      </c>
      <c r="I4062" s="8" t="s">
        <v>393</v>
      </c>
      <c r="J4062" s="8" t="s">
        <v>1001</v>
      </c>
      <c r="K4062" s="8" t="s">
        <v>362</v>
      </c>
      <c r="L4062" s="8" t="s">
        <v>20992</v>
      </c>
    </row>
    <row r="4063" spans="1:12">
      <c r="A4063" s="7" t="s">
        <v>20993</v>
      </c>
      <c r="B4063" s="7" t="s">
        <v>1001</v>
      </c>
      <c r="C4063" s="8" t="s">
        <v>20994</v>
      </c>
      <c r="D4063" s="9" t="s">
        <v>20995</v>
      </c>
      <c r="E4063" s="8" t="s">
        <v>20996</v>
      </c>
      <c r="F4063" s="8" t="s">
        <v>20997</v>
      </c>
      <c r="G4063" s="8" t="s">
        <v>1849</v>
      </c>
      <c r="H4063" s="8" t="s">
        <v>45</v>
      </c>
      <c r="I4063" s="8" t="s">
        <v>38</v>
      </c>
      <c r="J4063" s="8" t="s">
        <v>1001</v>
      </c>
      <c r="K4063" s="8" t="s">
        <v>362</v>
      </c>
      <c r="L4063" s="8" t="s">
        <v>20998</v>
      </c>
    </row>
    <row r="4064" spans="1:12">
      <c r="A4064" s="7" t="s">
        <v>20999</v>
      </c>
      <c r="B4064" s="7" t="s">
        <v>1001</v>
      </c>
      <c r="C4064" s="8" t="s">
        <v>21000</v>
      </c>
      <c r="D4064" s="9" t="s">
        <v>21001</v>
      </c>
      <c r="E4064" s="8" t="s">
        <v>21002</v>
      </c>
      <c r="F4064" s="8" t="s">
        <v>1706</v>
      </c>
      <c r="G4064" s="8" t="s">
        <v>21003</v>
      </c>
      <c r="H4064" s="8" t="s">
        <v>45</v>
      </c>
      <c r="I4064" s="8" t="s">
        <v>38</v>
      </c>
      <c r="J4064" s="8" t="s">
        <v>1001</v>
      </c>
      <c r="K4064" s="8" t="s">
        <v>20</v>
      </c>
      <c r="L4064" s="8" t="s">
        <v>21004</v>
      </c>
    </row>
    <row r="4065" spans="1:12">
      <c r="A4065" s="7" t="s">
        <v>21005</v>
      </c>
      <c r="B4065" s="7" t="s">
        <v>1001</v>
      </c>
      <c r="C4065" s="8" t="s">
        <v>21006</v>
      </c>
      <c r="D4065" s="9" t="s">
        <v>21001</v>
      </c>
      <c r="E4065" s="8" t="s">
        <v>21007</v>
      </c>
      <c r="F4065" s="8" t="s">
        <v>1575</v>
      </c>
      <c r="G4065" s="8" t="s">
        <v>21003</v>
      </c>
      <c r="H4065" s="8" t="s">
        <v>45</v>
      </c>
      <c r="I4065" s="8" t="s">
        <v>393</v>
      </c>
      <c r="J4065" s="8" t="s">
        <v>1001</v>
      </c>
      <c r="K4065" s="8" t="s">
        <v>20</v>
      </c>
      <c r="L4065" s="8" t="s">
        <v>21008</v>
      </c>
    </row>
    <row r="4066" spans="1:12">
      <c r="A4066" s="7" t="s">
        <v>21009</v>
      </c>
      <c r="B4066" s="7" t="s">
        <v>1001</v>
      </c>
      <c r="C4066" s="8" t="s">
        <v>21010</v>
      </c>
      <c r="D4066" s="9" t="s">
        <v>21001</v>
      </c>
      <c r="E4066" s="8" t="s">
        <v>21011</v>
      </c>
      <c r="F4066" s="8" t="s">
        <v>25</v>
      </c>
      <c r="G4066" s="8" t="s">
        <v>21012</v>
      </c>
      <c r="H4066" s="8" t="s">
        <v>10800</v>
      </c>
      <c r="I4066" s="8" t="s">
        <v>21013</v>
      </c>
      <c r="J4066" s="8" t="s">
        <v>1001</v>
      </c>
      <c r="K4066" s="8" t="s">
        <v>63</v>
      </c>
      <c r="L4066" s="8" t="s">
        <v>21014</v>
      </c>
    </row>
    <row r="4067" spans="1:12">
      <c r="A4067" s="7" t="s">
        <v>21015</v>
      </c>
      <c r="B4067" s="7" t="s">
        <v>1001</v>
      </c>
      <c r="C4067" s="8" t="s">
        <v>21016</v>
      </c>
      <c r="D4067" s="9" t="s">
        <v>21001</v>
      </c>
      <c r="E4067" s="8" t="s">
        <v>21017</v>
      </c>
      <c r="F4067" s="8" t="s">
        <v>2106</v>
      </c>
      <c r="G4067" s="8" t="s">
        <v>21003</v>
      </c>
      <c r="H4067" s="8" t="s">
        <v>45</v>
      </c>
      <c r="I4067" s="8" t="s">
        <v>418</v>
      </c>
      <c r="J4067" s="8" t="s">
        <v>1001</v>
      </c>
      <c r="K4067" s="8" t="s">
        <v>362</v>
      </c>
      <c r="L4067" s="8" t="s">
        <v>21018</v>
      </c>
    </row>
    <row r="4068" spans="1:12">
      <c r="A4068" s="7" t="s">
        <v>21019</v>
      </c>
      <c r="B4068" s="7" t="s">
        <v>1001</v>
      </c>
      <c r="C4068" s="8" t="s">
        <v>21020</v>
      </c>
      <c r="D4068" s="9" t="s">
        <v>21001</v>
      </c>
      <c r="E4068" s="8" t="s">
        <v>21021</v>
      </c>
      <c r="F4068" s="8" t="s">
        <v>860</v>
      </c>
      <c r="G4068" s="8" t="s">
        <v>21022</v>
      </c>
      <c r="H4068" s="8" t="s">
        <v>45</v>
      </c>
      <c r="I4068" s="8" t="s">
        <v>418</v>
      </c>
      <c r="J4068" s="8" t="s">
        <v>1001</v>
      </c>
      <c r="K4068" s="8" t="s">
        <v>362</v>
      </c>
      <c r="L4068" s="8" t="s">
        <v>21023</v>
      </c>
    </row>
    <row r="4069" spans="1:12">
      <c r="A4069" s="7" t="s">
        <v>21024</v>
      </c>
      <c r="B4069" s="7" t="s">
        <v>1001</v>
      </c>
      <c r="C4069" s="8" t="s">
        <v>21025</v>
      </c>
      <c r="D4069" s="9" t="s">
        <v>21026</v>
      </c>
      <c r="E4069" s="8" t="s">
        <v>21027</v>
      </c>
      <c r="F4069" s="8" t="s">
        <v>25</v>
      </c>
      <c r="G4069" s="8" t="s">
        <v>21028</v>
      </c>
      <c r="H4069" s="8" t="s">
        <v>18</v>
      </c>
      <c r="I4069" s="8" t="s">
        <v>1067</v>
      </c>
      <c r="J4069" s="8" t="s">
        <v>1001</v>
      </c>
      <c r="K4069" s="8" t="s">
        <v>20</v>
      </c>
      <c r="L4069" s="8" t="s">
        <v>21029</v>
      </c>
    </row>
    <row r="4070" spans="1:12">
      <c r="A4070" s="7" t="s">
        <v>21030</v>
      </c>
      <c r="B4070" s="7" t="s">
        <v>1001</v>
      </c>
      <c r="C4070" s="8" t="s">
        <v>21025</v>
      </c>
      <c r="D4070" s="9" t="s">
        <v>21026</v>
      </c>
      <c r="E4070" s="8" t="s">
        <v>21027</v>
      </c>
      <c r="F4070" s="8" t="s">
        <v>25</v>
      </c>
      <c r="G4070" s="8" t="s">
        <v>21028</v>
      </c>
      <c r="H4070" s="8" t="s">
        <v>18</v>
      </c>
      <c r="I4070" s="8" t="s">
        <v>418</v>
      </c>
      <c r="J4070" s="8" t="s">
        <v>1001</v>
      </c>
      <c r="K4070" s="8" t="s">
        <v>20</v>
      </c>
      <c r="L4070" s="8" t="s">
        <v>21031</v>
      </c>
    </row>
    <row r="4071" spans="1:12">
      <c r="A4071" s="7" t="s">
        <v>21032</v>
      </c>
      <c r="B4071" s="7" t="s">
        <v>1001</v>
      </c>
      <c r="C4071" s="8" t="s">
        <v>21033</v>
      </c>
      <c r="D4071" s="9" t="s">
        <v>21034</v>
      </c>
      <c r="E4071" s="8" t="s">
        <v>21035</v>
      </c>
      <c r="F4071" s="8" t="s">
        <v>106</v>
      </c>
      <c r="G4071" s="8" t="s">
        <v>21036</v>
      </c>
      <c r="H4071" s="8" t="s">
        <v>45</v>
      </c>
      <c r="I4071" s="8" t="s">
        <v>418</v>
      </c>
      <c r="J4071" s="8" t="s">
        <v>1001</v>
      </c>
      <c r="K4071" s="8" t="s">
        <v>362</v>
      </c>
      <c r="L4071" s="8" t="s">
        <v>21037</v>
      </c>
    </row>
    <row r="4072" spans="1:12">
      <c r="A4072" s="7" t="s">
        <v>21038</v>
      </c>
      <c r="B4072" s="7" t="s">
        <v>1001</v>
      </c>
      <c r="C4072" s="8" t="s">
        <v>21039</v>
      </c>
      <c r="D4072" s="9" t="s">
        <v>21040</v>
      </c>
      <c r="E4072" s="8" t="s">
        <v>21041</v>
      </c>
      <c r="F4072" s="8" t="s">
        <v>106</v>
      </c>
      <c r="G4072" s="8" t="s">
        <v>21042</v>
      </c>
      <c r="H4072" s="8" t="s">
        <v>18</v>
      </c>
      <c r="I4072" s="8" t="s">
        <v>393</v>
      </c>
      <c r="J4072" s="8" t="s">
        <v>1001</v>
      </c>
      <c r="K4072" s="8" t="s">
        <v>362</v>
      </c>
      <c r="L4072" s="8" t="s">
        <v>21043</v>
      </c>
    </row>
    <row r="4073" spans="1:12">
      <c r="A4073" s="7" t="s">
        <v>21044</v>
      </c>
      <c r="B4073" s="7" t="s">
        <v>1001</v>
      </c>
      <c r="C4073" s="8" t="s">
        <v>21045</v>
      </c>
      <c r="D4073" s="9" t="s">
        <v>21046</v>
      </c>
      <c r="E4073" s="8" t="s">
        <v>21047</v>
      </c>
      <c r="F4073" s="8" t="s">
        <v>12104</v>
      </c>
      <c r="G4073" s="8" t="s">
        <v>21048</v>
      </c>
      <c r="H4073" s="8" t="s">
        <v>18</v>
      </c>
      <c r="I4073" s="8" t="s">
        <v>418</v>
      </c>
      <c r="J4073" s="8" t="s">
        <v>1001</v>
      </c>
      <c r="K4073" s="8" t="s">
        <v>362</v>
      </c>
      <c r="L4073" s="8" t="s">
        <v>21049</v>
      </c>
    </row>
    <row r="4074" spans="1:12">
      <c r="A4074" s="7" t="s">
        <v>21050</v>
      </c>
      <c r="B4074" s="7" t="s">
        <v>1001</v>
      </c>
      <c r="C4074" s="8" t="s">
        <v>21051</v>
      </c>
      <c r="D4074" s="9" t="s">
        <v>21052</v>
      </c>
      <c r="E4074" s="8" t="s">
        <v>21053</v>
      </c>
      <c r="F4074" s="8" t="s">
        <v>25</v>
      </c>
      <c r="G4074" s="8" t="s">
        <v>3014</v>
      </c>
      <c r="H4074" s="8" t="s">
        <v>94</v>
      </c>
      <c r="I4074" s="8" t="s">
        <v>267</v>
      </c>
      <c r="J4074" s="8" t="s">
        <v>1001</v>
      </c>
      <c r="K4074" s="8" t="s">
        <v>362</v>
      </c>
      <c r="L4074" s="8" t="s">
        <v>21054</v>
      </c>
    </row>
    <row r="4075" spans="1:12">
      <c r="A4075" s="7" t="s">
        <v>21055</v>
      </c>
      <c r="B4075" s="7" t="s">
        <v>1001</v>
      </c>
      <c r="C4075" s="8" t="s">
        <v>21056</v>
      </c>
      <c r="D4075" s="9" t="s">
        <v>21057</v>
      </c>
      <c r="E4075" s="8" t="s">
        <v>21058</v>
      </c>
      <c r="F4075" s="8" t="s">
        <v>2362</v>
      </c>
      <c r="G4075" s="8" t="s">
        <v>1681</v>
      </c>
      <c r="H4075" s="8" t="s">
        <v>94</v>
      </c>
      <c r="I4075" s="8" t="s">
        <v>38</v>
      </c>
      <c r="J4075" s="8" t="s">
        <v>1001</v>
      </c>
      <c r="K4075" s="8" t="s">
        <v>362</v>
      </c>
      <c r="L4075" s="8" t="s">
        <v>21059</v>
      </c>
    </row>
    <row r="4076" spans="1:12">
      <c r="A4076" s="7" t="s">
        <v>21060</v>
      </c>
      <c r="B4076" s="7" t="s">
        <v>1001</v>
      </c>
      <c r="C4076" s="8" t="s">
        <v>21061</v>
      </c>
      <c r="D4076" s="9" t="s">
        <v>21062</v>
      </c>
      <c r="E4076" s="8" t="s">
        <v>21063</v>
      </c>
      <c r="F4076" s="8" t="s">
        <v>21064</v>
      </c>
      <c r="G4076" s="8" t="s">
        <v>10611</v>
      </c>
      <c r="H4076" s="8" t="s">
        <v>94</v>
      </c>
      <c r="I4076" s="8" t="s">
        <v>393</v>
      </c>
      <c r="J4076" s="8" t="s">
        <v>1001</v>
      </c>
      <c r="K4076" s="8" t="s">
        <v>362</v>
      </c>
      <c r="L4076" s="8" t="s">
        <v>21065</v>
      </c>
    </row>
    <row r="4077" spans="1:12">
      <c r="A4077" s="7" t="s">
        <v>21066</v>
      </c>
      <c r="B4077" s="7" t="s">
        <v>1001</v>
      </c>
      <c r="C4077" s="8" t="s">
        <v>21067</v>
      </c>
      <c r="D4077" s="9" t="s">
        <v>21068</v>
      </c>
      <c r="E4077" s="8" t="s">
        <v>21069</v>
      </c>
      <c r="F4077" s="8" t="s">
        <v>5803</v>
      </c>
      <c r="G4077" s="8" t="s">
        <v>21070</v>
      </c>
      <c r="H4077" s="8" t="s">
        <v>94</v>
      </c>
      <c r="I4077" s="8" t="s">
        <v>393</v>
      </c>
      <c r="J4077" s="8" t="s">
        <v>1001</v>
      </c>
      <c r="K4077" s="8" t="s">
        <v>362</v>
      </c>
      <c r="L4077" s="8" t="s">
        <v>21071</v>
      </c>
    </row>
    <row r="4078" spans="1:12">
      <c r="A4078" s="7" t="s">
        <v>21072</v>
      </c>
      <c r="B4078" s="7" t="s">
        <v>1001</v>
      </c>
      <c r="C4078" s="8" t="s">
        <v>21073</v>
      </c>
      <c r="D4078" s="9" t="s">
        <v>21074</v>
      </c>
      <c r="E4078" s="8" t="s">
        <v>21075</v>
      </c>
      <c r="F4078" s="8" t="s">
        <v>21076</v>
      </c>
      <c r="G4078" s="8" t="s">
        <v>21077</v>
      </c>
      <c r="H4078" s="8" t="s">
        <v>18</v>
      </c>
      <c r="I4078" s="8" t="s">
        <v>38</v>
      </c>
      <c r="J4078" s="8" t="s">
        <v>1001</v>
      </c>
      <c r="K4078" s="8" t="s">
        <v>362</v>
      </c>
      <c r="L4078" s="8" t="s">
        <v>21078</v>
      </c>
    </row>
    <row r="4079" spans="1:12">
      <c r="A4079" s="7" t="s">
        <v>21079</v>
      </c>
      <c r="B4079" s="7" t="s">
        <v>1001</v>
      </c>
      <c r="C4079" s="8" t="s">
        <v>21073</v>
      </c>
      <c r="D4079" s="9" t="s">
        <v>21074</v>
      </c>
      <c r="E4079" s="8" t="s">
        <v>21075</v>
      </c>
      <c r="F4079" s="8" t="s">
        <v>21076</v>
      </c>
      <c r="G4079" s="8" t="s">
        <v>21077</v>
      </c>
      <c r="H4079" s="8" t="s">
        <v>18</v>
      </c>
      <c r="I4079" s="8" t="s">
        <v>418</v>
      </c>
      <c r="J4079" s="8" t="s">
        <v>1001</v>
      </c>
      <c r="K4079" s="8" t="s">
        <v>362</v>
      </c>
      <c r="L4079" s="8" t="s">
        <v>21080</v>
      </c>
    </row>
    <row r="4080" spans="1:12">
      <c r="A4080" s="7" t="s">
        <v>21081</v>
      </c>
      <c r="B4080" s="7" t="s">
        <v>1001</v>
      </c>
      <c r="C4080" s="8" t="s">
        <v>21082</v>
      </c>
      <c r="D4080" s="9" t="s">
        <v>21083</v>
      </c>
      <c r="E4080" s="8" t="s">
        <v>21084</v>
      </c>
      <c r="F4080" s="8" t="s">
        <v>1206</v>
      </c>
      <c r="G4080" s="8" t="s">
        <v>10881</v>
      </c>
      <c r="H4080" s="8" t="s">
        <v>94</v>
      </c>
      <c r="I4080" s="8" t="s">
        <v>38</v>
      </c>
      <c r="J4080" s="8" t="s">
        <v>1001</v>
      </c>
      <c r="K4080" s="8" t="s">
        <v>362</v>
      </c>
      <c r="L4080" s="8" t="s">
        <v>21085</v>
      </c>
    </row>
    <row r="4081" spans="1:12">
      <c r="A4081" s="7" t="s">
        <v>21086</v>
      </c>
      <c r="B4081" s="7" t="s">
        <v>1001</v>
      </c>
      <c r="C4081" s="8" t="s">
        <v>21087</v>
      </c>
      <c r="D4081" s="9" t="s">
        <v>21088</v>
      </c>
      <c r="E4081" s="8" t="s">
        <v>21089</v>
      </c>
      <c r="F4081" s="8" t="s">
        <v>21090</v>
      </c>
      <c r="G4081" s="8" t="s">
        <v>14431</v>
      </c>
      <c r="H4081" s="8" t="s">
        <v>94</v>
      </c>
      <c r="I4081" s="8" t="s">
        <v>393</v>
      </c>
      <c r="J4081" s="8" t="s">
        <v>1001</v>
      </c>
      <c r="K4081" s="8" t="s">
        <v>362</v>
      </c>
      <c r="L4081" s="8" t="s">
        <v>21091</v>
      </c>
    </row>
    <row r="4082" spans="1:12">
      <c r="A4082" s="7" t="s">
        <v>21092</v>
      </c>
      <c r="B4082" s="7" t="s">
        <v>1001</v>
      </c>
      <c r="C4082" s="8" t="s">
        <v>21093</v>
      </c>
      <c r="D4082" s="9" t="s">
        <v>21094</v>
      </c>
      <c r="E4082" s="8" t="s">
        <v>21095</v>
      </c>
      <c r="F4082" s="8" t="s">
        <v>21096</v>
      </c>
      <c r="G4082" s="8" t="s">
        <v>21097</v>
      </c>
      <c r="H4082" s="8" t="s">
        <v>45</v>
      </c>
      <c r="I4082" s="8" t="s">
        <v>393</v>
      </c>
      <c r="J4082" s="8" t="s">
        <v>1001</v>
      </c>
      <c r="K4082" s="8" t="s">
        <v>362</v>
      </c>
      <c r="L4082" s="8" t="s">
        <v>21098</v>
      </c>
    </row>
    <row r="4083" spans="1:12">
      <c r="A4083" s="7" t="s">
        <v>21099</v>
      </c>
      <c r="B4083" s="7" t="s">
        <v>1001</v>
      </c>
      <c r="C4083" s="8" t="s">
        <v>21100</v>
      </c>
      <c r="D4083" s="9" t="s">
        <v>21101</v>
      </c>
      <c r="E4083" s="8" t="s">
        <v>21102</v>
      </c>
      <c r="F4083" s="8" t="s">
        <v>21096</v>
      </c>
      <c r="G4083" s="8" t="s">
        <v>21103</v>
      </c>
      <c r="H4083" s="8" t="s">
        <v>18</v>
      </c>
      <c r="I4083" s="8" t="s">
        <v>1055</v>
      </c>
      <c r="J4083" s="8" t="s">
        <v>1001</v>
      </c>
      <c r="K4083" s="8" t="s">
        <v>362</v>
      </c>
      <c r="L4083" s="8" t="s">
        <v>21104</v>
      </c>
    </row>
    <row r="4084" spans="1:12">
      <c r="A4084" s="7" t="s">
        <v>21105</v>
      </c>
      <c r="B4084" s="7" t="s">
        <v>1001</v>
      </c>
      <c r="C4084" s="8" t="s">
        <v>21106</v>
      </c>
      <c r="D4084" s="9" t="s">
        <v>21107</v>
      </c>
      <c r="E4084" s="8" t="s">
        <v>21108</v>
      </c>
      <c r="F4084" s="8" t="s">
        <v>21109</v>
      </c>
      <c r="G4084" s="8" t="s">
        <v>9522</v>
      </c>
      <c r="H4084" s="8" t="s">
        <v>94</v>
      </c>
      <c r="I4084" s="8" t="s">
        <v>418</v>
      </c>
      <c r="J4084" s="8" t="s">
        <v>1001</v>
      </c>
      <c r="K4084" s="8" t="s">
        <v>654</v>
      </c>
      <c r="L4084" s="8" t="s">
        <v>21110</v>
      </c>
    </row>
    <row r="4085" spans="1:12">
      <c r="A4085" s="7" t="s">
        <v>21111</v>
      </c>
      <c r="B4085" s="7" t="s">
        <v>1001</v>
      </c>
      <c r="C4085" s="8" t="s">
        <v>21112</v>
      </c>
      <c r="D4085" s="9" t="s">
        <v>21113</v>
      </c>
      <c r="E4085" s="8" t="s">
        <v>21114</v>
      </c>
      <c r="F4085" s="8" t="s">
        <v>21115</v>
      </c>
      <c r="G4085" s="8" t="s">
        <v>3426</v>
      </c>
      <c r="H4085" s="8" t="s">
        <v>94</v>
      </c>
      <c r="I4085" s="8" t="s">
        <v>393</v>
      </c>
      <c r="J4085" s="8" t="s">
        <v>1001</v>
      </c>
      <c r="K4085" s="8" t="s">
        <v>362</v>
      </c>
      <c r="L4085" s="8" t="s">
        <v>21116</v>
      </c>
    </row>
    <row r="4086" spans="1:12">
      <c r="A4086" s="7" t="s">
        <v>21117</v>
      </c>
      <c r="B4086" s="7" t="s">
        <v>1001</v>
      </c>
      <c r="C4086" s="8" t="s">
        <v>21118</v>
      </c>
      <c r="D4086" s="9" t="s">
        <v>21119</v>
      </c>
      <c r="E4086" s="8" t="s">
        <v>21120</v>
      </c>
      <c r="F4086" s="8" t="s">
        <v>8487</v>
      </c>
      <c r="G4086" s="8" t="s">
        <v>9594</v>
      </c>
      <c r="H4086" s="8" t="s">
        <v>94</v>
      </c>
      <c r="I4086" s="8" t="s">
        <v>393</v>
      </c>
      <c r="J4086" s="8" t="s">
        <v>1001</v>
      </c>
      <c r="K4086" s="8" t="s">
        <v>362</v>
      </c>
      <c r="L4086" s="8" t="s">
        <v>21121</v>
      </c>
    </row>
    <row r="4087" spans="1:12">
      <c r="A4087" s="7" t="s">
        <v>21122</v>
      </c>
      <c r="B4087" s="7" t="s">
        <v>1001</v>
      </c>
      <c r="C4087" s="8" t="s">
        <v>21118</v>
      </c>
      <c r="D4087" s="9" t="s">
        <v>21119</v>
      </c>
      <c r="E4087" s="8" t="s">
        <v>21120</v>
      </c>
      <c r="F4087" s="8" t="s">
        <v>8487</v>
      </c>
      <c r="G4087" s="8" t="s">
        <v>9594</v>
      </c>
      <c r="H4087" s="8" t="s">
        <v>94</v>
      </c>
      <c r="I4087" s="8" t="s">
        <v>418</v>
      </c>
      <c r="J4087" s="8" t="s">
        <v>1001</v>
      </c>
      <c r="K4087" s="8" t="s">
        <v>362</v>
      </c>
      <c r="L4087" s="8" t="s">
        <v>21123</v>
      </c>
    </row>
    <row r="4088" spans="1:12">
      <c r="A4088" s="7" t="s">
        <v>21124</v>
      </c>
      <c r="B4088" s="7" t="s">
        <v>1001</v>
      </c>
      <c r="C4088" s="8" t="s">
        <v>21125</v>
      </c>
      <c r="D4088" s="9" t="s">
        <v>21126</v>
      </c>
      <c r="E4088" s="8" t="s">
        <v>21127</v>
      </c>
      <c r="F4088" s="8" t="s">
        <v>21128</v>
      </c>
      <c r="G4088" s="8" t="s">
        <v>21129</v>
      </c>
      <c r="H4088" s="8" t="s">
        <v>45</v>
      </c>
      <c r="I4088" s="8" t="s">
        <v>393</v>
      </c>
      <c r="J4088" s="8" t="s">
        <v>1001</v>
      </c>
      <c r="K4088" s="8" t="s">
        <v>362</v>
      </c>
      <c r="L4088" s="8" t="s">
        <v>21130</v>
      </c>
    </row>
    <row r="4089" spans="1:12">
      <c r="A4089" s="7" t="s">
        <v>21131</v>
      </c>
      <c r="B4089" s="7" t="s">
        <v>1001</v>
      </c>
      <c r="C4089" s="8" t="s">
        <v>21132</v>
      </c>
      <c r="D4089" s="9" t="s">
        <v>21133</v>
      </c>
      <c r="E4089" s="8" t="s">
        <v>21134</v>
      </c>
      <c r="F4089" s="8" t="s">
        <v>21135</v>
      </c>
      <c r="G4089" s="8" t="s">
        <v>6835</v>
      </c>
      <c r="H4089" s="8" t="s">
        <v>94</v>
      </c>
      <c r="I4089" s="8" t="s">
        <v>393</v>
      </c>
      <c r="J4089" s="8" t="s">
        <v>1001</v>
      </c>
      <c r="K4089" s="8" t="s">
        <v>115</v>
      </c>
      <c r="L4089" s="8" t="s">
        <v>21136</v>
      </c>
    </row>
    <row r="4090" spans="1:12">
      <c r="A4090" s="7" t="s">
        <v>21137</v>
      </c>
      <c r="B4090" s="7" t="s">
        <v>1001</v>
      </c>
      <c r="C4090" s="8" t="s">
        <v>21138</v>
      </c>
      <c r="D4090" s="9" t="s">
        <v>21133</v>
      </c>
      <c r="E4090" s="8" t="s">
        <v>21139</v>
      </c>
      <c r="F4090" s="8" t="s">
        <v>21140</v>
      </c>
      <c r="G4090" s="8" t="s">
        <v>6835</v>
      </c>
      <c r="H4090" s="8" t="s">
        <v>94</v>
      </c>
      <c r="I4090" s="8" t="s">
        <v>393</v>
      </c>
      <c r="J4090" s="8" t="s">
        <v>1001</v>
      </c>
      <c r="K4090" s="8" t="s">
        <v>362</v>
      </c>
      <c r="L4090" s="8" t="s">
        <v>21141</v>
      </c>
    </row>
    <row r="4091" spans="1:12">
      <c r="A4091" s="7" t="s">
        <v>21142</v>
      </c>
      <c r="B4091" s="7" t="s">
        <v>1001</v>
      </c>
      <c r="C4091" s="8" t="s">
        <v>21143</v>
      </c>
      <c r="D4091" s="9" t="s">
        <v>21133</v>
      </c>
      <c r="E4091" s="8" t="s">
        <v>21144</v>
      </c>
      <c r="F4091" s="8" t="s">
        <v>21145</v>
      </c>
      <c r="G4091" s="8" t="s">
        <v>6835</v>
      </c>
      <c r="H4091" s="8" t="s">
        <v>94</v>
      </c>
      <c r="I4091" s="8" t="s">
        <v>1055</v>
      </c>
      <c r="J4091" s="8" t="s">
        <v>1001</v>
      </c>
      <c r="K4091" s="8" t="s">
        <v>362</v>
      </c>
      <c r="L4091" s="8" t="s">
        <v>21146</v>
      </c>
    </row>
    <row r="4092" spans="1:12">
      <c r="A4092" s="7" t="s">
        <v>21147</v>
      </c>
      <c r="B4092" s="7" t="s">
        <v>1001</v>
      </c>
      <c r="C4092" s="8" t="s">
        <v>21148</v>
      </c>
      <c r="D4092" s="9" t="s">
        <v>21149</v>
      </c>
      <c r="E4092" s="8" t="s">
        <v>21150</v>
      </c>
      <c r="F4092" s="8" t="s">
        <v>25</v>
      </c>
      <c r="G4092" s="8" t="s">
        <v>21151</v>
      </c>
      <c r="H4092" s="8" t="s">
        <v>18</v>
      </c>
      <c r="I4092" s="8" t="s">
        <v>38</v>
      </c>
      <c r="J4092" s="8" t="s">
        <v>1001</v>
      </c>
      <c r="K4092" s="8" t="s">
        <v>27</v>
      </c>
      <c r="L4092" s="8" t="s">
        <v>21152</v>
      </c>
    </row>
    <row r="4093" spans="1:12">
      <c r="A4093" s="7" t="s">
        <v>21153</v>
      </c>
      <c r="B4093" s="7" t="s">
        <v>1001</v>
      </c>
      <c r="C4093" s="8" t="s">
        <v>21154</v>
      </c>
      <c r="D4093" s="9" t="s">
        <v>21155</v>
      </c>
      <c r="E4093" s="8" t="s">
        <v>21156</v>
      </c>
      <c r="F4093" s="8" t="s">
        <v>106</v>
      </c>
      <c r="G4093" s="8" t="s">
        <v>6069</v>
      </c>
      <c r="H4093" s="8" t="s">
        <v>94</v>
      </c>
      <c r="I4093" s="8" t="s">
        <v>3105</v>
      </c>
      <c r="J4093" s="8" t="s">
        <v>1001</v>
      </c>
      <c r="K4093" s="8" t="s">
        <v>27</v>
      </c>
      <c r="L4093" s="8" t="s">
        <v>21157</v>
      </c>
    </row>
    <row r="4094" spans="1:12">
      <c r="A4094" s="7" t="s">
        <v>21158</v>
      </c>
      <c r="B4094" s="7" t="s">
        <v>1001</v>
      </c>
      <c r="C4094" s="8" t="s">
        <v>21159</v>
      </c>
      <c r="D4094" s="9" t="s">
        <v>21160</v>
      </c>
      <c r="E4094" s="8" t="s">
        <v>21161</v>
      </c>
      <c r="F4094" s="8" t="s">
        <v>25</v>
      </c>
      <c r="G4094" s="8" t="s">
        <v>8305</v>
      </c>
      <c r="H4094" s="8" t="s">
        <v>2121</v>
      </c>
      <c r="I4094" s="8" t="s">
        <v>54</v>
      </c>
      <c r="J4094" s="8" t="s">
        <v>1001</v>
      </c>
      <c r="K4094" s="8" t="s">
        <v>115</v>
      </c>
      <c r="L4094" s="8" t="s">
        <v>21162</v>
      </c>
    </row>
    <row r="4095" spans="1:12">
      <c r="A4095" s="7" t="s">
        <v>21163</v>
      </c>
      <c r="B4095" s="7" t="s">
        <v>1001</v>
      </c>
      <c r="C4095" s="8" t="s">
        <v>21164</v>
      </c>
      <c r="D4095" s="9" t="s">
        <v>21165</v>
      </c>
      <c r="E4095" s="8" t="s">
        <v>21166</v>
      </c>
      <c r="F4095" s="8" t="s">
        <v>25</v>
      </c>
      <c r="G4095" s="8" t="s">
        <v>21167</v>
      </c>
      <c r="H4095" s="8" t="s">
        <v>18</v>
      </c>
      <c r="I4095" s="8" t="s">
        <v>251</v>
      </c>
      <c r="J4095" s="8" t="s">
        <v>1001</v>
      </c>
      <c r="K4095" s="8" t="s">
        <v>195</v>
      </c>
      <c r="L4095" s="8" t="s">
        <v>21168</v>
      </c>
    </row>
    <row r="4096" spans="1:12">
      <c r="A4096" s="7" t="s">
        <v>21169</v>
      </c>
      <c r="B4096" s="7" t="s">
        <v>1001</v>
      </c>
      <c r="C4096" s="8" t="s">
        <v>21170</v>
      </c>
      <c r="D4096" s="9" t="s">
        <v>21171</v>
      </c>
      <c r="E4096" s="8" t="s">
        <v>21172</v>
      </c>
      <c r="F4096" s="8" t="s">
        <v>25</v>
      </c>
      <c r="G4096" s="8" t="s">
        <v>1878</v>
      </c>
      <c r="H4096" s="8" t="s">
        <v>94</v>
      </c>
      <c r="I4096" s="8" t="s">
        <v>992</v>
      </c>
      <c r="J4096" s="8" t="s">
        <v>1001</v>
      </c>
      <c r="K4096" s="8" t="s">
        <v>56</v>
      </c>
      <c r="L4096" s="8" t="s">
        <v>21173</v>
      </c>
    </row>
    <row r="4097" spans="1:12">
      <c r="A4097" s="7" t="s">
        <v>21174</v>
      </c>
      <c r="B4097" s="7" t="s">
        <v>1001</v>
      </c>
      <c r="C4097" s="8" t="s">
        <v>21175</v>
      </c>
      <c r="D4097" s="9" t="s">
        <v>21176</v>
      </c>
      <c r="E4097" s="8" t="s">
        <v>21177</v>
      </c>
      <c r="F4097" s="8" t="s">
        <v>25</v>
      </c>
      <c r="G4097" s="8" t="s">
        <v>17734</v>
      </c>
      <c r="H4097" s="8" t="s">
        <v>18</v>
      </c>
      <c r="I4097" s="8" t="s">
        <v>54</v>
      </c>
      <c r="J4097" s="8" t="s">
        <v>1001</v>
      </c>
      <c r="K4097" s="8" t="s">
        <v>27</v>
      </c>
      <c r="L4097" s="8" t="s">
        <v>21178</v>
      </c>
    </row>
    <row r="4098" spans="1:12">
      <c r="A4098" s="7" t="s">
        <v>21179</v>
      </c>
      <c r="B4098" s="7" t="s">
        <v>1001</v>
      </c>
      <c r="C4098" s="8" t="s">
        <v>21180</v>
      </c>
      <c r="D4098" s="9" t="s">
        <v>21181</v>
      </c>
      <c r="E4098" s="8" t="s">
        <v>21182</v>
      </c>
      <c r="F4098" s="8" t="s">
        <v>1803</v>
      </c>
      <c r="G4098" s="8" t="s">
        <v>21183</v>
      </c>
      <c r="H4098" s="8" t="s">
        <v>18</v>
      </c>
      <c r="I4098" s="8" t="s">
        <v>418</v>
      </c>
      <c r="J4098" s="8" t="s">
        <v>1001</v>
      </c>
      <c r="K4098" s="8" t="s">
        <v>56</v>
      </c>
      <c r="L4098" s="8" t="s">
        <v>21184</v>
      </c>
    </row>
    <row r="4099" spans="1:12">
      <c r="A4099" s="7" t="s">
        <v>21185</v>
      </c>
      <c r="B4099" s="7" t="s">
        <v>1001</v>
      </c>
      <c r="C4099" s="8" t="s">
        <v>21186</v>
      </c>
      <c r="D4099" s="9" t="s">
        <v>21187</v>
      </c>
      <c r="E4099" s="8" t="s">
        <v>21188</v>
      </c>
      <c r="F4099" s="8" t="s">
        <v>2106</v>
      </c>
      <c r="G4099" s="8" t="s">
        <v>21189</v>
      </c>
      <c r="H4099" s="8" t="s">
        <v>18</v>
      </c>
      <c r="I4099" s="8" t="s">
        <v>38</v>
      </c>
      <c r="J4099" s="8" t="s">
        <v>1001</v>
      </c>
      <c r="K4099" s="8" t="s">
        <v>362</v>
      </c>
      <c r="L4099" s="8" t="s">
        <v>21190</v>
      </c>
    </row>
    <row r="4100" spans="1:12">
      <c r="A4100" s="7" t="s">
        <v>21191</v>
      </c>
      <c r="B4100" s="7" t="s">
        <v>1001</v>
      </c>
      <c r="C4100" s="8" t="s">
        <v>21192</v>
      </c>
      <c r="D4100" s="9" t="s">
        <v>21193</v>
      </c>
      <c r="E4100" s="8" t="s">
        <v>21194</v>
      </c>
      <c r="F4100" s="8" t="s">
        <v>4561</v>
      </c>
      <c r="G4100" s="8" t="s">
        <v>21195</v>
      </c>
      <c r="H4100" s="8" t="s">
        <v>18</v>
      </c>
      <c r="I4100" s="8" t="s">
        <v>393</v>
      </c>
      <c r="J4100" s="8" t="s">
        <v>1001</v>
      </c>
      <c r="K4100" s="8" t="s">
        <v>362</v>
      </c>
      <c r="L4100" s="8" t="s">
        <v>21196</v>
      </c>
    </row>
    <row r="4101" spans="1:12">
      <c r="A4101" s="7" t="s">
        <v>21197</v>
      </c>
      <c r="B4101" s="7" t="s">
        <v>1001</v>
      </c>
      <c r="C4101" s="8" t="s">
        <v>21198</v>
      </c>
      <c r="D4101" s="9" t="s">
        <v>21199</v>
      </c>
      <c r="E4101" s="8" t="s">
        <v>21200</v>
      </c>
      <c r="F4101" s="8" t="s">
        <v>25</v>
      </c>
      <c r="G4101" s="8" t="s">
        <v>8060</v>
      </c>
      <c r="H4101" s="8" t="s">
        <v>18</v>
      </c>
      <c r="I4101" s="8" t="s">
        <v>267</v>
      </c>
      <c r="J4101" s="8" t="s">
        <v>1001</v>
      </c>
      <c r="K4101" s="8" t="s">
        <v>1471</v>
      </c>
      <c r="L4101" s="8" t="s">
        <v>21201</v>
      </c>
    </row>
    <row r="4102" spans="1:12">
      <c r="A4102" s="7" t="s">
        <v>21202</v>
      </c>
      <c r="B4102" s="7" t="s">
        <v>1001</v>
      </c>
      <c r="C4102" s="8" t="s">
        <v>21203</v>
      </c>
      <c r="D4102" s="9" t="s">
        <v>21204</v>
      </c>
      <c r="E4102" s="8" t="s">
        <v>21205</v>
      </c>
      <c r="F4102" s="8" t="s">
        <v>25</v>
      </c>
      <c r="G4102" s="8" t="s">
        <v>21206</v>
      </c>
      <c r="H4102" s="8" t="s">
        <v>18</v>
      </c>
      <c r="I4102" s="8" t="s">
        <v>1688</v>
      </c>
      <c r="J4102" s="8" t="s">
        <v>1001</v>
      </c>
      <c r="K4102" s="8" t="s">
        <v>20</v>
      </c>
      <c r="L4102" s="8" t="s">
        <v>21207</v>
      </c>
    </row>
    <row r="4103" spans="1:12">
      <c r="A4103" s="7" t="s">
        <v>21208</v>
      </c>
      <c r="B4103" s="7" t="s">
        <v>1001</v>
      </c>
      <c r="C4103" s="8" t="s">
        <v>21209</v>
      </c>
      <c r="D4103" s="9" t="s">
        <v>21210</v>
      </c>
      <c r="E4103" s="8" t="s">
        <v>21211</v>
      </c>
      <c r="F4103" s="8" t="s">
        <v>106</v>
      </c>
      <c r="G4103" s="8" t="s">
        <v>21212</v>
      </c>
      <c r="H4103" s="8" t="s">
        <v>45</v>
      </c>
      <c r="I4103" s="8" t="s">
        <v>418</v>
      </c>
      <c r="J4103" s="8" t="s">
        <v>1001</v>
      </c>
      <c r="K4103" s="8" t="s">
        <v>20</v>
      </c>
      <c r="L4103" s="8" t="s">
        <v>21213</v>
      </c>
    </row>
    <row r="4104" spans="1:12">
      <c r="A4104" s="7" t="s">
        <v>21214</v>
      </c>
      <c r="B4104" s="7" t="s">
        <v>1001</v>
      </c>
      <c r="C4104" s="8" t="s">
        <v>21215</v>
      </c>
      <c r="D4104" s="9" t="s">
        <v>21216</v>
      </c>
      <c r="E4104" s="8" t="s">
        <v>21217</v>
      </c>
      <c r="F4104" s="8" t="s">
        <v>106</v>
      </c>
      <c r="G4104" s="8" t="s">
        <v>21218</v>
      </c>
      <c r="H4104" s="8" t="s">
        <v>45</v>
      </c>
      <c r="I4104" s="8" t="s">
        <v>267</v>
      </c>
      <c r="J4104" s="8" t="s">
        <v>1001</v>
      </c>
      <c r="K4104" s="8" t="s">
        <v>362</v>
      </c>
      <c r="L4104" s="8" t="s">
        <v>21219</v>
      </c>
    </row>
    <row r="4105" spans="1:12">
      <c r="A4105" s="7" t="s">
        <v>21220</v>
      </c>
      <c r="B4105" s="7" t="s">
        <v>1001</v>
      </c>
      <c r="C4105" s="8" t="s">
        <v>21221</v>
      </c>
      <c r="D4105" s="9" t="s">
        <v>21222</v>
      </c>
      <c r="E4105" s="8" t="s">
        <v>21223</v>
      </c>
      <c r="F4105" s="8" t="s">
        <v>25</v>
      </c>
      <c r="G4105" s="8" t="s">
        <v>21224</v>
      </c>
      <c r="H4105" s="8" t="s">
        <v>45</v>
      </c>
      <c r="I4105" s="8" t="s">
        <v>38</v>
      </c>
      <c r="J4105" s="8" t="s">
        <v>1001</v>
      </c>
      <c r="K4105" s="8" t="s">
        <v>56</v>
      </c>
      <c r="L4105" s="8" t="s">
        <v>21225</v>
      </c>
    </row>
    <row r="4106" spans="1:12">
      <c r="A4106" s="7" t="s">
        <v>21226</v>
      </c>
      <c r="B4106" s="7" t="s">
        <v>1001</v>
      </c>
      <c r="C4106" s="8" t="s">
        <v>21227</v>
      </c>
      <c r="D4106" s="9" t="s">
        <v>21228</v>
      </c>
      <c r="E4106" s="8" t="s">
        <v>21229</v>
      </c>
      <c r="F4106" s="8" t="s">
        <v>25</v>
      </c>
      <c r="G4106" s="8" t="s">
        <v>21230</v>
      </c>
      <c r="H4106" s="8" t="s">
        <v>18</v>
      </c>
      <c r="I4106" s="8" t="s">
        <v>38</v>
      </c>
      <c r="J4106" s="8" t="s">
        <v>1001</v>
      </c>
      <c r="K4106" s="8" t="s">
        <v>20</v>
      </c>
      <c r="L4106" s="8" t="s">
        <v>21231</v>
      </c>
    </row>
    <row r="4107" spans="1:12">
      <c r="A4107" s="7" t="s">
        <v>21232</v>
      </c>
      <c r="B4107" s="7" t="s">
        <v>1001</v>
      </c>
      <c r="C4107" s="8" t="s">
        <v>21233</v>
      </c>
      <c r="D4107" s="9" t="s">
        <v>21234</v>
      </c>
      <c r="E4107" s="8" t="s">
        <v>21235</v>
      </c>
      <c r="F4107" s="8" t="s">
        <v>106</v>
      </c>
      <c r="G4107" s="8" t="s">
        <v>21236</v>
      </c>
      <c r="H4107" s="8" t="s">
        <v>45</v>
      </c>
      <c r="I4107" s="8" t="s">
        <v>1266</v>
      </c>
      <c r="J4107" s="8" t="s">
        <v>1001</v>
      </c>
      <c r="K4107" s="8" t="s">
        <v>362</v>
      </c>
      <c r="L4107" s="8" t="s">
        <v>21237</v>
      </c>
    </row>
    <row r="4108" spans="1:12">
      <c r="A4108" s="7" t="s">
        <v>21238</v>
      </c>
      <c r="B4108" s="7" t="s">
        <v>1001</v>
      </c>
      <c r="C4108" s="8" t="s">
        <v>21239</v>
      </c>
      <c r="D4108" s="9" t="s">
        <v>21240</v>
      </c>
      <c r="E4108" s="8" t="s">
        <v>21241</v>
      </c>
      <c r="F4108" s="8" t="s">
        <v>25</v>
      </c>
      <c r="G4108" s="8" t="s">
        <v>21242</v>
      </c>
      <c r="H4108" s="8" t="s">
        <v>18</v>
      </c>
      <c r="I4108" s="8" t="s">
        <v>393</v>
      </c>
      <c r="J4108" s="8" t="s">
        <v>1001</v>
      </c>
      <c r="K4108" s="8" t="s">
        <v>1471</v>
      </c>
      <c r="L4108" s="8" t="s">
        <v>21243</v>
      </c>
    </row>
    <row r="4109" spans="1:12">
      <c r="A4109" s="7" t="s">
        <v>21244</v>
      </c>
      <c r="B4109" s="7" t="s">
        <v>1001</v>
      </c>
      <c r="C4109" s="8" t="s">
        <v>21245</v>
      </c>
      <c r="D4109" s="9" t="s">
        <v>21246</v>
      </c>
      <c r="E4109" s="8" t="s">
        <v>21247</v>
      </c>
      <c r="F4109" s="8" t="s">
        <v>106</v>
      </c>
      <c r="G4109" s="8" t="s">
        <v>2455</v>
      </c>
      <c r="H4109" s="8" t="s">
        <v>94</v>
      </c>
      <c r="I4109" s="8" t="s">
        <v>393</v>
      </c>
      <c r="J4109" s="8" t="s">
        <v>1001</v>
      </c>
      <c r="K4109" s="8" t="s">
        <v>20</v>
      </c>
      <c r="L4109" s="8" t="s">
        <v>21248</v>
      </c>
    </row>
    <row r="4110" spans="1:12">
      <c r="A4110" s="7" t="s">
        <v>21249</v>
      </c>
      <c r="B4110" s="7" t="s">
        <v>1001</v>
      </c>
      <c r="C4110" s="8" t="s">
        <v>21250</v>
      </c>
      <c r="D4110" s="9" t="s">
        <v>21251</v>
      </c>
      <c r="E4110" s="8" t="s">
        <v>21252</v>
      </c>
      <c r="F4110" s="8" t="s">
        <v>21253</v>
      </c>
      <c r="G4110" s="8" t="s">
        <v>10638</v>
      </c>
      <c r="H4110" s="8" t="s">
        <v>94</v>
      </c>
      <c r="I4110" s="8" t="s">
        <v>267</v>
      </c>
      <c r="J4110" s="8" t="s">
        <v>1001</v>
      </c>
      <c r="K4110" s="8" t="s">
        <v>362</v>
      </c>
      <c r="L4110" s="8" t="s">
        <v>21254</v>
      </c>
    </row>
    <row r="4111" spans="1:12">
      <c r="A4111" s="7" t="s">
        <v>21255</v>
      </c>
      <c r="B4111" s="7" t="s">
        <v>1001</v>
      </c>
      <c r="C4111" s="8" t="s">
        <v>21256</v>
      </c>
      <c r="D4111" s="9" t="s">
        <v>21257</v>
      </c>
      <c r="E4111" s="8" t="s">
        <v>21258</v>
      </c>
      <c r="F4111" s="8" t="s">
        <v>106</v>
      </c>
      <c r="G4111" s="8" t="s">
        <v>7650</v>
      </c>
      <c r="H4111" s="8" t="s">
        <v>94</v>
      </c>
      <c r="I4111" s="8" t="s">
        <v>38</v>
      </c>
      <c r="J4111" s="8" t="s">
        <v>1001</v>
      </c>
      <c r="K4111" s="8" t="s">
        <v>27</v>
      </c>
      <c r="L4111" s="8" t="s">
        <v>21259</v>
      </c>
    </row>
    <row r="4112" spans="1:12">
      <c r="A4112" s="7" t="s">
        <v>21260</v>
      </c>
      <c r="B4112" s="7" t="s">
        <v>1001</v>
      </c>
      <c r="C4112" s="8" t="s">
        <v>21261</v>
      </c>
      <c r="D4112" s="9" t="s">
        <v>21262</v>
      </c>
      <c r="E4112" s="8" t="s">
        <v>21263</v>
      </c>
      <c r="F4112" s="8" t="s">
        <v>1004</v>
      </c>
      <c r="G4112" s="8" t="s">
        <v>1382</v>
      </c>
      <c r="H4112" s="8" t="s">
        <v>94</v>
      </c>
      <c r="I4112" s="8" t="s">
        <v>393</v>
      </c>
      <c r="J4112" s="8" t="s">
        <v>1001</v>
      </c>
      <c r="K4112" s="8" t="s">
        <v>362</v>
      </c>
      <c r="L4112" s="8" t="s">
        <v>21264</v>
      </c>
    </row>
    <row r="4113" spans="1:12">
      <c r="A4113" s="7" t="s">
        <v>21265</v>
      </c>
      <c r="B4113" s="7" t="s">
        <v>1001</v>
      </c>
      <c r="C4113" s="8" t="s">
        <v>21266</v>
      </c>
      <c r="D4113" s="9" t="s">
        <v>21267</v>
      </c>
      <c r="E4113" s="8" t="s">
        <v>21268</v>
      </c>
      <c r="F4113" s="8" t="s">
        <v>25</v>
      </c>
      <c r="G4113" s="8" t="s">
        <v>4177</v>
      </c>
      <c r="H4113" s="8" t="s">
        <v>94</v>
      </c>
      <c r="I4113" s="8" t="s">
        <v>267</v>
      </c>
      <c r="J4113" s="8" t="s">
        <v>1001</v>
      </c>
      <c r="K4113" s="8" t="s">
        <v>1471</v>
      </c>
      <c r="L4113" s="8" t="s">
        <v>21269</v>
      </c>
    </row>
    <row r="4114" spans="1:12">
      <c r="A4114" s="7" t="s">
        <v>21270</v>
      </c>
      <c r="B4114" s="7" t="s">
        <v>1001</v>
      </c>
      <c r="C4114" s="8" t="s">
        <v>21271</v>
      </c>
      <c r="D4114" s="9" t="s">
        <v>21272</v>
      </c>
      <c r="E4114" s="8" t="s">
        <v>21273</v>
      </c>
      <c r="F4114" s="8" t="s">
        <v>14418</v>
      </c>
      <c r="G4114" s="8" t="s">
        <v>21274</v>
      </c>
      <c r="H4114" s="8" t="s">
        <v>94</v>
      </c>
      <c r="I4114" s="8" t="s">
        <v>1266</v>
      </c>
      <c r="J4114" s="8" t="s">
        <v>1001</v>
      </c>
      <c r="K4114" s="8" t="s">
        <v>362</v>
      </c>
      <c r="L4114" s="8" t="s">
        <v>21275</v>
      </c>
    </row>
    <row r="4115" spans="1:12">
      <c r="A4115" s="7" t="s">
        <v>21276</v>
      </c>
      <c r="B4115" s="7" t="s">
        <v>1001</v>
      </c>
      <c r="C4115" s="8" t="s">
        <v>21277</v>
      </c>
      <c r="D4115" s="9" t="s">
        <v>21278</v>
      </c>
      <c r="E4115" s="8" t="s">
        <v>21279</v>
      </c>
      <c r="F4115" s="8" t="s">
        <v>14418</v>
      </c>
      <c r="G4115" s="8" t="s">
        <v>21280</v>
      </c>
      <c r="H4115" s="8" t="s">
        <v>94</v>
      </c>
      <c r="I4115" s="8" t="s">
        <v>393</v>
      </c>
      <c r="J4115" s="8" t="s">
        <v>1001</v>
      </c>
      <c r="K4115" s="8" t="s">
        <v>362</v>
      </c>
      <c r="L4115" s="8" t="s">
        <v>21281</v>
      </c>
    </row>
    <row r="4116" spans="1:12">
      <c r="A4116" s="7" t="s">
        <v>21282</v>
      </c>
      <c r="B4116" s="7" t="s">
        <v>1001</v>
      </c>
      <c r="C4116" s="8" t="s">
        <v>21283</v>
      </c>
      <c r="D4116" s="9" t="s">
        <v>21284</v>
      </c>
      <c r="E4116" s="8" t="s">
        <v>21285</v>
      </c>
      <c r="F4116" s="8" t="s">
        <v>15625</v>
      </c>
      <c r="G4116" s="8" t="s">
        <v>1700</v>
      </c>
      <c r="H4116" s="8" t="s">
        <v>94</v>
      </c>
      <c r="I4116" s="8" t="s">
        <v>393</v>
      </c>
      <c r="J4116" s="8" t="s">
        <v>1001</v>
      </c>
      <c r="K4116" s="8" t="s">
        <v>1074</v>
      </c>
      <c r="L4116" s="8" t="s">
        <v>21286</v>
      </c>
    </row>
    <row r="4117" spans="1:12">
      <c r="A4117" s="7" t="s">
        <v>21287</v>
      </c>
      <c r="B4117" s="7" t="s">
        <v>1001</v>
      </c>
      <c r="C4117" s="8" t="s">
        <v>21288</v>
      </c>
      <c r="D4117" s="9" t="s">
        <v>21289</v>
      </c>
      <c r="E4117" s="8" t="s">
        <v>21290</v>
      </c>
      <c r="F4117" s="8" t="s">
        <v>25</v>
      </c>
      <c r="G4117" s="8" t="s">
        <v>2235</v>
      </c>
      <c r="H4117" s="8" t="s">
        <v>5628</v>
      </c>
      <c r="I4117" s="8" t="s">
        <v>19</v>
      </c>
      <c r="J4117" s="8" t="s">
        <v>1001</v>
      </c>
      <c r="K4117" s="8" t="s">
        <v>20</v>
      </c>
      <c r="L4117" s="8" t="s">
        <v>21291</v>
      </c>
    </row>
    <row r="4118" spans="1:12">
      <c r="A4118" s="7" t="s">
        <v>21292</v>
      </c>
      <c r="B4118" s="7" t="s">
        <v>1001</v>
      </c>
      <c r="C4118" s="8" t="s">
        <v>21293</v>
      </c>
      <c r="D4118" s="9" t="s">
        <v>21294</v>
      </c>
      <c r="E4118" s="8" t="s">
        <v>21295</v>
      </c>
      <c r="F4118" s="8" t="s">
        <v>2466</v>
      </c>
      <c r="G4118" s="8" t="s">
        <v>16598</v>
      </c>
      <c r="H4118" s="8" t="s">
        <v>45</v>
      </c>
      <c r="I4118" s="8" t="s">
        <v>38</v>
      </c>
      <c r="J4118" s="8" t="s">
        <v>1001</v>
      </c>
      <c r="K4118" s="8" t="s">
        <v>362</v>
      </c>
      <c r="L4118" s="8" t="s">
        <v>21296</v>
      </c>
    </row>
    <row r="4119" spans="1:12">
      <c r="A4119" s="7" t="s">
        <v>21297</v>
      </c>
      <c r="B4119" s="7" t="s">
        <v>1001</v>
      </c>
      <c r="C4119" s="8" t="s">
        <v>21298</v>
      </c>
      <c r="D4119" s="9" t="s">
        <v>21299</v>
      </c>
      <c r="E4119" s="8" t="s">
        <v>21300</v>
      </c>
      <c r="F4119" s="8" t="s">
        <v>25</v>
      </c>
      <c r="G4119" s="8" t="s">
        <v>1860</v>
      </c>
      <c r="H4119" s="8" t="s">
        <v>94</v>
      </c>
      <c r="I4119" s="8" t="s">
        <v>38</v>
      </c>
      <c r="J4119" s="8" t="s">
        <v>1001</v>
      </c>
      <c r="K4119" s="8" t="s">
        <v>320</v>
      </c>
      <c r="L4119" s="8" t="s">
        <v>21301</v>
      </c>
    </row>
    <row r="4120" spans="1:12">
      <c r="A4120" s="7" t="s">
        <v>21302</v>
      </c>
      <c r="B4120" s="7" t="s">
        <v>1001</v>
      </c>
      <c r="C4120" s="8" t="s">
        <v>21303</v>
      </c>
      <c r="D4120" s="9" t="s">
        <v>21304</v>
      </c>
      <c r="E4120" s="8" t="s">
        <v>21305</v>
      </c>
      <c r="F4120" s="8" t="s">
        <v>6119</v>
      </c>
      <c r="G4120" s="8" t="s">
        <v>13529</v>
      </c>
      <c r="H4120" s="8" t="s">
        <v>94</v>
      </c>
      <c r="I4120" s="8" t="s">
        <v>38</v>
      </c>
      <c r="J4120" s="8" t="s">
        <v>1001</v>
      </c>
      <c r="K4120" s="8" t="s">
        <v>362</v>
      </c>
      <c r="L4120" s="8" t="s">
        <v>21306</v>
      </c>
    </row>
    <row r="4121" spans="1:12">
      <c r="A4121" s="7" t="s">
        <v>21307</v>
      </c>
      <c r="B4121" s="7" t="s">
        <v>1001</v>
      </c>
      <c r="C4121" s="8" t="s">
        <v>21308</v>
      </c>
      <c r="D4121" s="9" t="s">
        <v>21309</v>
      </c>
      <c r="E4121" s="8" t="s">
        <v>21310</v>
      </c>
      <c r="F4121" s="8" t="s">
        <v>990</v>
      </c>
      <c r="G4121" s="8" t="s">
        <v>2485</v>
      </c>
      <c r="H4121" s="8" t="s">
        <v>94</v>
      </c>
      <c r="I4121" s="8" t="s">
        <v>393</v>
      </c>
      <c r="J4121" s="8" t="s">
        <v>1001</v>
      </c>
      <c r="K4121" s="8" t="s">
        <v>362</v>
      </c>
      <c r="L4121" s="8" t="s">
        <v>21311</v>
      </c>
    </row>
    <row r="4122" spans="1:12">
      <c r="A4122" s="7" t="s">
        <v>21312</v>
      </c>
      <c r="B4122" s="7" t="s">
        <v>1001</v>
      </c>
      <c r="C4122" s="8" t="s">
        <v>11119</v>
      </c>
      <c r="D4122" s="9" t="s">
        <v>21313</v>
      </c>
      <c r="E4122" s="8" t="s">
        <v>21314</v>
      </c>
      <c r="F4122" s="8" t="s">
        <v>990</v>
      </c>
      <c r="G4122" s="8" t="s">
        <v>11122</v>
      </c>
      <c r="H4122" s="8" t="s">
        <v>18</v>
      </c>
      <c r="I4122" s="8" t="s">
        <v>418</v>
      </c>
      <c r="J4122" s="8" t="s">
        <v>1001</v>
      </c>
      <c r="K4122" s="8" t="s">
        <v>362</v>
      </c>
      <c r="L4122" s="8" t="s">
        <v>21315</v>
      </c>
    </row>
    <row r="4123" spans="1:12">
      <c r="A4123" s="7" t="s">
        <v>21316</v>
      </c>
      <c r="B4123" s="7" t="s">
        <v>1001</v>
      </c>
      <c r="C4123" s="8" t="s">
        <v>21317</v>
      </c>
      <c r="D4123" s="9" t="s">
        <v>21318</v>
      </c>
      <c r="E4123" s="8" t="s">
        <v>21319</v>
      </c>
      <c r="F4123" s="8" t="s">
        <v>25</v>
      </c>
      <c r="G4123" s="8" t="s">
        <v>1778</v>
      </c>
      <c r="H4123" s="8" t="s">
        <v>94</v>
      </c>
      <c r="I4123" s="8" t="s">
        <v>38</v>
      </c>
      <c r="J4123" s="8" t="s">
        <v>1001</v>
      </c>
      <c r="K4123" s="8" t="s">
        <v>27</v>
      </c>
      <c r="L4123" s="8" t="s">
        <v>21320</v>
      </c>
    </row>
    <row r="4124" spans="1:12">
      <c r="A4124" s="7" t="s">
        <v>21321</v>
      </c>
      <c r="B4124" s="7" t="s">
        <v>1001</v>
      </c>
      <c r="C4124" s="8" t="s">
        <v>21322</v>
      </c>
      <c r="D4124" s="9" t="s">
        <v>21323</v>
      </c>
      <c r="E4124" s="8" t="s">
        <v>21324</v>
      </c>
      <c r="F4124" s="8" t="s">
        <v>990</v>
      </c>
      <c r="G4124" s="8" t="s">
        <v>37</v>
      </c>
      <c r="H4124" s="8" t="s">
        <v>45</v>
      </c>
      <c r="I4124" s="8" t="s">
        <v>393</v>
      </c>
      <c r="J4124" s="8" t="s">
        <v>1001</v>
      </c>
      <c r="K4124" s="8" t="s">
        <v>362</v>
      </c>
      <c r="L4124" s="8" t="s">
        <v>21325</v>
      </c>
    </row>
    <row r="4125" spans="1:12">
      <c r="A4125" s="7" t="s">
        <v>21326</v>
      </c>
      <c r="B4125" s="7" t="s">
        <v>1001</v>
      </c>
      <c r="C4125" s="8" t="s">
        <v>21327</v>
      </c>
      <c r="D4125" s="9" t="s">
        <v>21328</v>
      </c>
      <c r="E4125" s="8" t="s">
        <v>21329</v>
      </c>
      <c r="F4125" s="8" t="s">
        <v>6119</v>
      </c>
      <c r="G4125" s="8" t="s">
        <v>10430</v>
      </c>
      <c r="H4125" s="8" t="s">
        <v>94</v>
      </c>
      <c r="I4125" s="8" t="s">
        <v>1961</v>
      </c>
      <c r="J4125" s="8" t="s">
        <v>1001</v>
      </c>
      <c r="K4125" s="8" t="s">
        <v>362</v>
      </c>
      <c r="L4125" s="8" t="s">
        <v>21330</v>
      </c>
    </row>
    <row r="4126" spans="1:12">
      <c r="A4126" s="7" t="s">
        <v>21331</v>
      </c>
      <c r="B4126" s="7" t="s">
        <v>1001</v>
      </c>
      <c r="C4126" s="8" t="s">
        <v>21332</v>
      </c>
      <c r="D4126" s="9" t="s">
        <v>21333</v>
      </c>
      <c r="E4126" s="8" t="s">
        <v>21334</v>
      </c>
      <c r="F4126" s="8" t="s">
        <v>6119</v>
      </c>
      <c r="G4126" s="8" t="s">
        <v>8317</v>
      </c>
      <c r="H4126" s="8" t="s">
        <v>94</v>
      </c>
      <c r="I4126" s="8" t="s">
        <v>393</v>
      </c>
      <c r="J4126" s="8" t="s">
        <v>1001</v>
      </c>
      <c r="K4126" s="8" t="s">
        <v>362</v>
      </c>
      <c r="L4126" s="8" t="s">
        <v>21335</v>
      </c>
    </row>
    <row r="4127" spans="1:12">
      <c r="A4127" s="7" t="s">
        <v>21336</v>
      </c>
      <c r="B4127" s="7" t="s">
        <v>1001</v>
      </c>
      <c r="C4127" s="8" t="s">
        <v>21337</v>
      </c>
      <c r="D4127" s="9" t="s">
        <v>21338</v>
      </c>
      <c r="E4127" s="8" t="s">
        <v>21339</v>
      </c>
      <c r="F4127" s="8" t="s">
        <v>990</v>
      </c>
      <c r="G4127" s="8" t="s">
        <v>21340</v>
      </c>
      <c r="H4127" s="8" t="s">
        <v>45</v>
      </c>
      <c r="I4127" s="8" t="s">
        <v>267</v>
      </c>
      <c r="J4127" s="8" t="s">
        <v>1001</v>
      </c>
      <c r="K4127" s="8" t="s">
        <v>362</v>
      </c>
      <c r="L4127" s="8" t="s">
        <v>21341</v>
      </c>
    </row>
    <row r="4128" spans="1:12">
      <c r="A4128" s="7" t="s">
        <v>21342</v>
      </c>
      <c r="B4128" s="7" t="s">
        <v>1001</v>
      </c>
      <c r="C4128" s="8" t="s">
        <v>21343</v>
      </c>
      <c r="D4128" s="9" t="s">
        <v>21344</v>
      </c>
      <c r="E4128" s="8" t="s">
        <v>21345</v>
      </c>
      <c r="F4128" s="8" t="s">
        <v>1441</v>
      </c>
      <c r="G4128" s="8" t="s">
        <v>14696</v>
      </c>
      <c r="H4128" s="8" t="s">
        <v>94</v>
      </c>
      <c r="I4128" s="8" t="s">
        <v>418</v>
      </c>
      <c r="J4128" s="8" t="s">
        <v>1001</v>
      </c>
      <c r="K4128" s="8" t="s">
        <v>362</v>
      </c>
      <c r="L4128" s="8" t="s">
        <v>21346</v>
      </c>
    </row>
    <row r="4129" spans="1:12">
      <c r="A4129" s="7" t="s">
        <v>21347</v>
      </c>
      <c r="B4129" s="7" t="s">
        <v>1001</v>
      </c>
      <c r="C4129" s="8" t="s">
        <v>21348</v>
      </c>
      <c r="D4129" s="9" t="s">
        <v>21349</v>
      </c>
      <c r="E4129" s="8" t="s">
        <v>21350</v>
      </c>
      <c r="F4129" s="8" t="s">
        <v>21351</v>
      </c>
      <c r="G4129" s="8" t="s">
        <v>12741</v>
      </c>
      <c r="H4129" s="8" t="s">
        <v>94</v>
      </c>
      <c r="I4129" s="8" t="s">
        <v>393</v>
      </c>
      <c r="J4129" s="8" t="s">
        <v>1001</v>
      </c>
      <c r="K4129" s="8" t="s">
        <v>362</v>
      </c>
      <c r="L4129" s="8" t="s">
        <v>21352</v>
      </c>
    </row>
    <row r="4130" spans="1:12">
      <c r="A4130" s="7" t="s">
        <v>21353</v>
      </c>
      <c r="B4130" s="7" t="s">
        <v>1001</v>
      </c>
      <c r="C4130" s="8" t="s">
        <v>21354</v>
      </c>
      <c r="D4130" s="9" t="s">
        <v>21355</v>
      </c>
      <c r="E4130" s="8" t="s">
        <v>21356</v>
      </c>
      <c r="F4130" s="8" t="s">
        <v>25</v>
      </c>
      <c r="G4130" s="8" t="s">
        <v>13004</v>
      </c>
      <c r="H4130" s="8" t="s">
        <v>94</v>
      </c>
      <c r="I4130" s="8" t="s">
        <v>267</v>
      </c>
      <c r="J4130" s="8" t="s">
        <v>1001</v>
      </c>
      <c r="K4130" s="8" t="s">
        <v>1471</v>
      </c>
      <c r="L4130" s="8" t="s">
        <v>21357</v>
      </c>
    </row>
    <row r="4131" spans="1:12">
      <c r="A4131" s="7" t="s">
        <v>21358</v>
      </c>
      <c r="B4131" s="7" t="s">
        <v>1001</v>
      </c>
      <c r="C4131" s="8" t="s">
        <v>21359</v>
      </c>
      <c r="D4131" s="9" t="s">
        <v>21360</v>
      </c>
      <c r="E4131" s="8" t="s">
        <v>21361</v>
      </c>
      <c r="F4131" s="8" t="s">
        <v>990</v>
      </c>
      <c r="G4131" s="8" t="s">
        <v>11749</v>
      </c>
      <c r="H4131" s="8" t="s">
        <v>94</v>
      </c>
      <c r="I4131" s="8" t="s">
        <v>38</v>
      </c>
      <c r="J4131" s="8" t="s">
        <v>1001</v>
      </c>
      <c r="K4131" s="8" t="s">
        <v>362</v>
      </c>
      <c r="L4131" s="8" t="s">
        <v>21362</v>
      </c>
    </row>
    <row r="4132" spans="1:12">
      <c r="A4132" s="7" t="s">
        <v>21363</v>
      </c>
      <c r="B4132" s="7" t="s">
        <v>1001</v>
      </c>
      <c r="C4132" s="8" t="s">
        <v>21364</v>
      </c>
      <c r="D4132" s="9" t="s">
        <v>21365</v>
      </c>
      <c r="E4132" s="8" t="s">
        <v>21366</v>
      </c>
      <c r="F4132" s="8" t="s">
        <v>21367</v>
      </c>
      <c r="G4132" s="8" t="s">
        <v>6050</v>
      </c>
      <c r="H4132" s="8" t="s">
        <v>94</v>
      </c>
      <c r="I4132" s="8" t="s">
        <v>418</v>
      </c>
      <c r="J4132" s="8" t="s">
        <v>1001</v>
      </c>
      <c r="K4132" s="8" t="s">
        <v>362</v>
      </c>
      <c r="L4132" s="8" t="s">
        <v>21368</v>
      </c>
    </row>
    <row r="4133" spans="1:12">
      <c r="A4133" s="7" t="s">
        <v>21369</v>
      </c>
      <c r="B4133" s="7" t="s">
        <v>1001</v>
      </c>
      <c r="C4133" s="8" t="s">
        <v>21370</v>
      </c>
      <c r="D4133" s="9" t="s">
        <v>21371</v>
      </c>
      <c r="E4133" s="8" t="s">
        <v>21372</v>
      </c>
      <c r="F4133" s="8" t="s">
        <v>11473</v>
      </c>
      <c r="G4133" s="8" t="s">
        <v>8722</v>
      </c>
      <c r="H4133" s="8" t="s">
        <v>94</v>
      </c>
      <c r="I4133" s="8" t="s">
        <v>267</v>
      </c>
      <c r="J4133" s="8" t="s">
        <v>1001</v>
      </c>
      <c r="K4133" s="8" t="s">
        <v>654</v>
      </c>
      <c r="L4133" s="8" t="s">
        <v>21373</v>
      </c>
    </row>
    <row r="4134" spans="1:12">
      <c r="A4134" s="7" t="s">
        <v>21374</v>
      </c>
      <c r="B4134" s="7" t="s">
        <v>1001</v>
      </c>
      <c r="C4134" s="8" t="s">
        <v>21375</v>
      </c>
      <c r="D4134" s="9" t="s">
        <v>21371</v>
      </c>
      <c r="E4134" s="8" t="s">
        <v>21376</v>
      </c>
      <c r="F4134" s="8" t="s">
        <v>21351</v>
      </c>
      <c r="G4134" s="8" t="s">
        <v>8722</v>
      </c>
      <c r="H4134" s="8" t="s">
        <v>94</v>
      </c>
      <c r="I4134" s="8" t="s">
        <v>267</v>
      </c>
      <c r="J4134" s="8" t="s">
        <v>1001</v>
      </c>
      <c r="K4134" s="8" t="s">
        <v>362</v>
      </c>
      <c r="L4134" s="8" t="s">
        <v>21377</v>
      </c>
    </row>
    <row r="4135" spans="1:12">
      <c r="A4135" s="7" t="s">
        <v>21378</v>
      </c>
      <c r="B4135" s="7" t="s">
        <v>1001</v>
      </c>
      <c r="C4135" s="8" t="s">
        <v>21379</v>
      </c>
      <c r="D4135" s="9" t="s">
        <v>21380</v>
      </c>
      <c r="E4135" s="8" t="s">
        <v>21381</v>
      </c>
      <c r="F4135" s="8" t="s">
        <v>21351</v>
      </c>
      <c r="G4135" s="8" t="s">
        <v>21382</v>
      </c>
      <c r="H4135" s="8" t="s">
        <v>45</v>
      </c>
      <c r="I4135" s="8" t="s">
        <v>267</v>
      </c>
      <c r="J4135" s="8" t="s">
        <v>1001</v>
      </c>
      <c r="K4135" s="8" t="s">
        <v>362</v>
      </c>
      <c r="L4135" s="8" t="s">
        <v>21383</v>
      </c>
    </row>
    <row r="4136" spans="1:12">
      <c r="A4136" s="7" t="s">
        <v>21384</v>
      </c>
      <c r="B4136" s="7" t="s">
        <v>1001</v>
      </c>
      <c r="C4136" s="8" t="s">
        <v>21385</v>
      </c>
      <c r="D4136" s="9" t="s">
        <v>21386</v>
      </c>
      <c r="E4136" s="8" t="s">
        <v>21387</v>
      </c>
      <c r="F4136" s="8" t="s">
        <v>25</v>
      </c>
      <c r="G4136" s="8" t="s">
        <v>21388</v>
      </c>
      <c r="H4136" s="8" t="s">
        <v>45</v>
      </c>
      <c r="I4136" s="8" t="s">
        <v>418</v>
      </c>
      <c r="J4136" s="8" t="s">
        <v>1001</v>
      </c>
      <c r="K4136" s="8" t="s">
        <v>27</v>
      </c>
      <c r="L4136" s="8" t="s">
        <v>21389</v>
      </c>
    </row>
    <row r="4137" spans="1:12">
      <c r="A4137" s="7" t="s">
        <v>21390</v>
      </c>
      <c r="B4137" s="7" t="s">
        <v>1001</v>
      </c>
      <c r="C4137" s="8" t="s">
        <v>21385</v>
      </c>
      <c r="D4137" s="9" t="s">
        <v>21386</v>
      </c>
      <c r="E4137" s="8" t="s">
        <v>21391</v>
      </c>
      <c r="F4137" s="8" t="s">
        <v>25</v>
      </c>
      <c r="G4137" s="8" t="s">
        <v>21392</v>
      </c>
      <c r="H4137" s="8" t="s">
        <v>18</v>
      </c>
      <c r="I4137" s="8" t="s">
        <v>418</v>
      </c>
      <c r="J4137" s="8" t="s">
        <v>1001</v>
      </c>
      <c r="K4137" s="8" t="s">
        <v>27</v>
      </c>
      <c r="L4137" s="8" t="s">
        <v>21393</v>
      </c>
    </row>
    <row r="4138" spans="1:12">
      <c r="A4138" s="7" t="s">
        <v>21394</v>
      </c>
      <c r="B4138" s="7" t="s">
        <v>1001</v>
      </c>
      <c r="C4138" s="8" t="s">
        <v>21385</v>
      </c>
      <c r="D4138" s="9" t="s">
        <v>21386</v>
      </c>
      <c r="E4138" s="8" t="s">
        <v>21391</v>
      </c>
      <c r="F4138" s="8" t="s">
        <v>25</v>
      </c>
      <c r="G4138" s="8" t="s">
        <v>21392</v>
      </c>
      <c r="H4138" s="8" t="s">
        <v>18</v>
      </c>
      <c r="I4138" s="8" t="s">
        <v>19</v>
      </c>
      <c r="J4138" s="8" t="s">
        <v>1001</v>
      </c>
      <c r="K4138" s="8" t="s">
        <v>27</v>
      </c>
      <c r="L4138" s="8" t="s">
        <v>21395</v>
      </c>
    </row>
    <row r="4139" spans="1:12">
      <c r="A4139" s="7" t="s">
        <v>21396</v>
      </c>
      <c r="B4139" s="7" t="s">
        <v>1001</v>
      </c>
      <c r="C4139" s="8" t="s">
        <v>21397</v>
      </c>
      <c r="D4139" s="9" t="s">
        <v>21398</v>
      </c>
      <c r="E4139" s="8" t="s">
        <v>21399</v>
      </c>
      <c r="F4139" s="8" t="s">
        <v>2369</v>
      </c>
      <c r="G4139" s="8" t="s">
        <v>17091</v>
      </c>
      <c r="H4139" s="8" t="s">
        <v>94</v>
      </c>
      <c r="I4139" s="8" t="s">
        <v>1961</v>
      </c>
      <c r="J4139" s="8" t="s">
        <v>1001</v>
      </c>
      <c r="K4139" s="8" t="s">
        <v>362</v>
      </c>
      <c r="L4139" s="8" t="s">
        <v>21400</v>
      </c>
    </row>
    <row r="4140" spans="1:12">
      <c r="A4140" s="7" t="s">
        <v>21401</v>
      </c>
      <c r="B4140" s="7" t="s">
        <v>1001</v>
      </c>
      <c r="C4140" s="8" t="s">
        <v>21402</v>
      </c>
      <c r="D4140" s="9" t="s">
        <v>21403</v>
      </c>
      <c r="E4140" s="8" t="s">
        <v>21404</v>
      </c>
      <c r="F4140" s="8" t="s">
        <v>106</v>
      </c>
      <c r="G4140" s="8" t="s">
        <v>5970</v>
      </c>
      <c r="H4140" s="8" t="s">
        <v>94</v>
      </c>
      <c r="I4140" s="8" t="s">
        <v>54</v>
      </c>
      <c r="J4140" s="8" t="s">
        <v>1001</v>
      </c>
      <c r="K4140" s="8" t="s">
        <v>63</v>
      </c>
      <c r="L4140" s="8" t="s">
        <v>21405</v>
      </c>
    </row>
    <row r="4141" spans="1:12">
      <c r="A4141" s="7" t="s">
        <v>21406</v>
      </c>
      <c r="B4141" s="7" t="s">
        <v>1001</v>
      </c>
      <c r="C4141" s="8" t="s">
        <v>21402</v>
      </c>
      <c r="D4141" s="9" t="s">
        <v>21403</v>
      </c>
      <c r="E4141" s="8" t="s">
        <v>21404</v>
      </c>
      <c r="F4141" s="8" t="s">
        <v>106</v>
      </c>
      <c r="G4141" s="8" t="s">
        <v>5970</v>
      </c>
      <c r="H4141" s="8" t="s">
        <v>94</v>
      </c>
      <c r="I4141" s="8" t="s">
        <v>418</v>
      </c>
      <c r="J4141" s="8" t="s">
        <v>1001</v>
      </c>
      <c r="K4141" s="8" t="s">
        <v>63</v>
      </c>
      <c r="L4141" s="8" t="s">
        <v>21407</v>
      </c>
    </row>
    <row r="4142" spans="1:12">
      <c r="A4142" s="7" t="s">
        <v>21408</v>
      </c>
      <c r="B4142" s="7" t="s">
        <v>1001</v>
      </c>
      <c r="C4142" s="8" t="s">
        <v>21409</v>
      </c>
      <c r="D4142" s="9" t="s">
        <v>21410</v>
      </c>
      <c r="E4142" s="8" t="s">
        <v>21411</v>
      </c>
      <c r="F4142" s="8" t="s">
        <v>106</v>
      </c>
      <c r="G4142" s="8" t="s">
        <v>21412</v>
      </c>
      <c r="H4142" s="8" t="s">
        <v>45</v>
      </c>
      <c r="I4142" s="8" t="s">
        <v>38</v>
      </c>
      <c r="J4142" s="8" t="s">
        <v>1001</v>
      </c>
      <c r="K4142" s="8" t="s">
        <v>56</v>
      </c>
      <c r="L4142" s="8" t="s">
        <v>21413</v>
      </c>
    </row>
    <row r="4143" spans="1:12">
      <c r="A4143" s="7" t="s">
        <v>21414</v>
      </c>
      <c r="B4143" s="7" t="s">
        <v>1001</v>
      </c>
      <c r="C4143" s="8" t="s">
        <v>21415</v>
      </c>
      <c r="D4143" s="9" t="s">
        <v>21416</v>
      </c>
      <c r="E4143" s="8" t="s">
        <v>21417</v>
      </c>
      <c r="F4143" s="8" t="s">
        <v>25</v>
      </c>
      <c r="G4143" s="8" t="s">
        <v>21418</v>
      </c>
      <c r="H4143" s="8" t="s">
        <v>18</v>
      </c>
      <c r="I4143" s="8" t="s">
        <v>992</v>
      </c>
      <c r="J4143" s="8" t="s">
        <v>1001</v>
      </c>
      <c r="K4143" s="8" t="s">
        <v>56</v>
      </c>
      <c r="L4143" s="8" t="s">
        <v>21419</v>
      </c>
    </row>
    <row r="4144" spans="1:12">
      <c r="A4144" s="7" t="s">
        <v>21420</v>
      </c>
      <c r="B4144" s="7" t="s">
        <v>1001</v>
      </c>
      <c r="C4144" s="8" t="s">
        <v>21421</v>
      </c>
      <c r="D4144" s="9" t="s">
        <v>21422</v>
      </c>
      <c r="E4144" s="8" t="s">
        <v>21423</v>
      </c>
      <c r="F4144" s="8" t="s">
        <v>25</v>
      </c>
      <c r="G4144" s="8" t="s">
        <v>21424</v>
      </c>
      <c r="H4144" s="8" t="s">
        <v>94</v>
      </c>
      <c r="I4144" s="8" t="s">
        <v>992</v>
      </c>
      <c r="J4144" s="8" t="s">
        <v>1001</v>
      </c>
      <c r="K4144" s="8" t="s">
        <v>63</v>
      </c>
      <c r="L4144" s="8" t="s">
        <v>21425</v>
      </c>
    </row>
    <row r="4145" spans="1:12">
      <c r="A4145" s="7" t="s">
        <v>21426</v>
      </c>
      <c r="B4145" s="7" t="s">
        <v>1001</v>
      </c>
      <c r="C4145" s="8" t="s">
        <v>21427</v>
      </c>
      <c r="D4145" s="9" t="s">
        <v>21428</v>
      </c>
      <c r="E4145" s="8" t="s">
        <v>21429</v>
      </c>
      <c r="F4145" s="8" t="s">
        <v>25</v>
      </c>
      <c r="G4145" s="8" t="s">
        <v>21424</v>
      </c>
      <c r="H4145" s="8" t="s">
        <v>94</v>
      </c>
      <c r="I4145" s="8" t="s">
        <v>38</v>
      </c>
      <c r="J4145" s="8" t="s">
        <v>1001</v>
      </c>
      <c r="K4145" s="8" t="s">
        <v>27</v>
      </c>
      <c r="L4145" s="8" t="s">
        <v>21430</v>
      </c>
    </row>
    <row r="4146" spans="1:12">
      <c r="A4146" s="7" t="s">
        <v>21431</v>
      </c>
      <c r="B4146" s="7" t="s">
        <v>1001</v>
      </c>
      <c r="C4146" s="8" t="s">
        <v>21432</v>
      </c>
      <c r="D4146" s="9" t="s">
        <v>21433</v>
      </c>
      <c r="E4146" s="8" t="s">
        <v>21434</v>
      </c>
      <c r="F4146" s="8" t="s">
        <v>21435</v>
      </c>
      <c r="G4146" s="8" t="s">
        <v>10082</v>
      </c>
      <c r="H4146" s="8" t="s">
        <v>45</v>
      </c>
      <c r="I4146" s="8" t="s">
        <v>418</v>
      </c>
      <c r="J4146" s="8" t="s">
        <v>1001</v>
      </c>
      <c r="K4146" s="8" t="s">
        <v>362</v>
      </c>
      <c r="L4146" s="8" t="s">
        <v>21436</v>
      </c>
    </row>
    <row r="4147" spans="1:12">
      <c r="A4147" s="7" t="s">
        <v>21437</v>
      </c>
      <c r="B4147" s="7" t="s">
        <v>1001</v>
      </c>
      <c r="C4147" s="8" t="s">
        <v>21438</v>
      </c>
      <c r="D4147" s="9" t="s">
        <v>21439</v>
      </c>
      <c r="E4147" s="8" t="s">
        <v>21440</v>
      </c>
      <c r="F4147" s="8" t="s">
        <v>21441</v>
      </c>
      <c r="G4147" s="8" t="s">
        <v>21442</v>
      </c>
      <c r="H4147" s="8" t="s">
        <v>45</v>
      </c>
      <c r="I4147" s="8" t="s">
        <v>267</v>
      </c>
      <c r="J4147" s="8" t="s">
        <v>1001</v>
      </c>
      <c r="K4147" s="8" t="s">
        <v>654</v>
      </c>
      <c r="L4147" s="8" t="s">
        <v>21443</v>
      </c>
    </row>
    <row r="4148" spans="1:12">
      <c r="A4148" s="7" t="s">
        <v>21444</v>
      </c>
      <c r="B4148" s="7" t="s">
        <v>1001</v>
      </c>
      <c r="C4148" s="8" t="s">
        <v>21445</v>
      </c>
      <c r="D4148" s="9" t="s">
        <v>21446</v>
      </c>
      <c r="E4148" s="8" t="s">
        <v>21447</v>
      </c>
      <c r="F4148" s="8" t="s">
        <v>25</v>
      </c>
      <c r="G4148" s="8" t="s">
        <v>21448</v>
      </c>
      <c r="H4148" s="8" t="s">
        <v>94</v>
      </c>
      <c r="I4148" s="8" t="s">
        <v>393</v>
      </c>
      <c r="J4148" s="8" t="s">
        <v>1001</v>
      </c>
      <c r="K4148" s="8" t="s">
        <v>1471</v>
      </c>
      <c r="L4148" s="8" t="s">
        <v>21449</v>
      </c>
    </row>
    <row r="4149" spans="1:12">
      <c r="A4149" s="7" t="s">
        <v>21450</v>
      </c>
      <c r="B4149" s="7" t="s">
        <v>1001</v>
      </c>
      <c r="C4149" s="8" t="s">
        <v>21445</v>
      </c>
      <c r="D4149" s="9" t="s">
        <v>21446</v>
      </c>
      <c r="E4149" s="8" t="s">
        <v>21451</v>
      </c>
      <c r="F4149" s="8" t="s">
        <v>25</v>
      </c>
      <c r="G4149" s="8" t="s">
        <v>3514</v>
      </c>
      <c r="H4149" s="8" t="s">
        <v>18</v>
      </c>
      <c r="I4149" s="8" t="s">
        <v>418</v>
      </c>
      <c r="J4149" s="8" t="s">
        <v>1001</v>
      </c>
      <c r="K4149" s="8" t="s">
        <v>1471</v>
      </c>
      <c r="L4149" s="8" t="s">
        <v>21452</v>
      </c>
    </row>
    <row r="4150" spans="1:12">
      <c r="A4150" s="7" t="s">
        <v>21453</v>
      </c>
      <c r="B4150" s="7" t="s">
        <v>1001</v>
      </c>
      <c r="C4150" s="8" t="s">
        <v>21454</v>
      </c>
      <c r="D4150" s="9" t="s">
        <v>21455</v>
      </c>
      <c r="E4150" s="8" t="s">
        <v>21456</v>
      </c>
      <c r="F4150" s="8" t="s">
        <v>25</v>
      </c>
      <c r="G4150" s="8" t="s">
        <v>21457</v>
      </c>
      <c r="H4150" s="8" t="s">
        <v>18</v>
      </c>
      <c r="I4150" s="8" t="s">
        <v>393</v>
      </c>
      <c r="J4150" s="8" t="s">
        <v>1001</v>
      </c>
      <c r="K4150" s="8" t="s">
        <v>115</v>
      </c>
      <c r="L4150" s="8" t="s">
        <v>21458</v>
      </c>
    </row>
    <row r="4151" spans="1:12">
      <c r="A4151" s="7" t="s">
        <v>21459</v>
      </c>
      <c r="B4151" s="7" t="s">
        <v>1001</v>
      </c>
      <c r="C4151" s="8" t="s">
        <v>21460</v>
      </c>
      <c r="D4151" s="9" t="s">
        <v>21461</v>
      </c>
      <c r="E4151" s="8" t="s">
        <v>21462</v>
      </c>
      <c r="F4151" s="8" t="s">
        <v>25</v>
      </c>
      <c r="G4151" s="8" t="s">
        <v>21463</v>
      </c>
      <c r="H4151" s="8" t="s">
        <v>18</v>
      </c>
      <c r="I4151" s="8" t="s">
        <v>418</v>
      </c>
      <c r="J4151" s="8" t="s">
        <v>1001</v>
      </c>
      <c r="K4151" s="8" t="s">
        <v>27</v>
      </c>
      <c r="L4151" s="8" t="s">
        <v>21464</v>
      </c>
    </row>
    <row r="4152" spans="1:12">
      <c r="A4152" s="7" t="s">
        <v>21465</v>
      </c>
      <c r="B4152" s="7" t="s">
        <v>1001</v>
      </c>
      <c r="C4152" s="8" t="s">
        <v>21466</v>
      </c>
      <c r="D4152" s="9" t="s">
        <v>21467</v>
      </c>
      <c r="E4152" s="8" t="s">
        <v>21468</v>
      </c>
      <c r="F4152" s="8" t="s">
        <v>25</v>
      </c>
      <c r="G4152" s="8" t="s">
        <v>21469</v>
      </c>
      <c r="H4152" s="8" t="s">
        <v>18</v>
      </c>
      <c r="I4152" s="8" t="s">
        <v>1589</v>
      </c>
      <c r="J4152" s="8" t="s">
        <v>1001</v>
      </c>
      <c r="K4152" s="8" t="s">
        <v>1471</v>
      </c>
      <c r="L4152" s="8" t="s">
        <v>21470</v>
      </c>
    </row>
    <row r="4153" spans="1:12">
      <c r="A4153" s="7" t="s">
        <v>21471</v>
      </c>
      <c r="B4153" s="7" t="s">
        <v>1001</v>
      </c>
      <c r="C4153" s="8" t="s">
        <v>21472</v>
      </c>
      <c r="D4153" s="9" t="s">
        <v>996</v>
      </c>
      <c r="E4153" s="8" t="s">
        <v>21473</v>
      </c>
      <c r="F4153" s="8" t="s">
        <v>25</v>
      </c>
      <c r="G4153" s="8" t="s">
        <v>21474</v>
      </c>
      <c r="H4153" s="8" t="s">
        <v>45</v>
      </c>
      <c r="I4153" s="8" t="s">
        <v>418</v>
      </c>
      <c r="J4153" s="8" t="s">
        <v>1001</v>
      </c>
      <c r="K4153" s="8" t="s">
        <v>115</v>
      </c>
      <c r="L4153" s="8" t="s">
        <v>21475</v>
      </c>
    </row>
    <row r="4154" spans="1:12">
      <c r="A4154" s="7" t="s">
        <v>21476</v>
      </c>
      <c r="B4154" s="7" t="s">
        <v>1001</v>
      </c>
      <c r="C4154" s="8" t="s">
        <v>21472</v>
      </c>
      <c r="D4154" s="9" t="s">
        <v>996</v>
      </c>
      <c r="E4154" s="8" t="s">
        <v>21473</v>
      </c>
      <c r="F4154" s="8" t="s">
        <v>25</v>
      </c>
      <c r="G4154" s="8" t="s">
        <v>21474</v>
      </c>
      <c r="H4154" s="8" t="s">
        <v>45</v>
      </c>
      <c r="I4154" s="8" t="s">
        <v>19</v>
      </c>
      <c r="J4154" s="8" t="s">
        <v>1001</v>
      </c>
      <c r="K4154" s="8" t="s">
        <v>362</v>
      </c>
      <c r="L4154" s="8" t="s">
        <v>21477</v>
      </c>
    </row>
    <row r="4155" spans="1:12">
      <c r="A4155" s="7" t="s">
        <v>21478</v>
      </c>
      <c r="B4155" s="7" t="s">
        <v>1001</v>
      </c>
      <c r="C4155" s="8" t="s">
        <v>21472</v>
      </c>
      <c r="D4155" s="9" t="s">
        <v>996</v>
      </c>
      <c r="E4155" s="8" t="s">
        <v>21473</v>
      </c>
      <c r="F4155" s="8" t="s">
        <v>25</v>
      </c>
      <c r="G4155" s="8" t="s">
        <v>21474</v>
      </c>
      <c r="H4155" s="8" t="s">
        <v>45</v>
      </c>
      <c r="I4155" s="8" t="s">
        <v>418</v>
      </c>
      <c r="J4155" s="8" t="s">
        <v>1001</v>
      </c>
      <c r="K4155" s="8" t="s">
        <v>362</v>
      </c>
      <c r="L4155" s="8" t="s">
        <v>21479</v>
      </c>
    </row>
    <row r="4156" spans="1:12">
      <c r="A4156" s="7" t="s">
        <v>21480</v>
      </c>
      <c r="B4156" s="7" t="s">
        <v>1001</v>
      </c>
      <c r="C4156" s="8" t="s">
        <v>21481</v>
      </c>
      <c r="D4156" s="9" t="s">
        <v>21482</v>
      </c>
      <c r="E4156" s="8" t="s">
        <v>21483</v>
      </c>
      <c r="F4156" s="8" t="s">
        <v>25</v>
      </c>
      <c r="G4156" s="8" t="s">
        <v>21484</v>
      </c>
      <c r="H4156" s="8" t="s">
        <v>18</v>
      </c>
      <c r="I4156" s="8" t="s">
        <v>54</v>
      </c>
      <c r="J4156" s="8" t="s">
        <v>1001</v>
      </c>
      <c r="K4156" s="8" t="s">
        <v>1471</v>
      </c>
      <c r="L4156" s="8" t="s">
        <v>21485</v>
      </c>
    </row>
    <row r="4157" spans="1:12">
      <c r="A4157" s="7" t="s">
        <v>21486</v>
      </c>
      <c r="B4157" s="7" t="s">
        <v>1001</v>
      </c>
      <c r="C4157" s="8" t="s">
        <v>21487</v>
      </c>
      <c r="D4157" s="9" t="s">
        <v>21488</v>
      </c>
      <c r="E4157" s="8" t="s">
        <v>21489</v>
      </c>
      <c r="F4157" s="8" t="s">
        <v>106</v>
      </c>
      <c r="G4157" s="8" t="s">
        <v>3514</v>
      </c>
      <c r="H4157" s="8" t="s">
        <v>94</v>
      </c>
      <c r="I4157" s="8" t="s">
        <v>267</v>
      </c>
      <c r="J4157" s="8" t="s">
        <v>1001</v>
      </c>
      <c r="K4157" s="8" t="s">
        <v>362</v>
      </c>
      <c r="L4157" s="8" t="s">
        <v>21490</v>
      </c>
    </row>
    <row r="4158" spans="1:12">
      <c r="A4158" s="7" t="s">
        <v>21491</v>
      </c>
      <c r="B4158" s="7" t="s">
        <v>1001</v>
      </c>
      <c r="C4158" s="8" t="s">
        <v>21492</v>
      </c>
      <c r="D4158" s="9" t="s">
        <v>21493</v>
      </c>
      <c r="E4158" s="8" t="s">
        <v>21494</v>
      </c>
      <c r="F4158" s="8" t="s">
        <v>106</v>
      </c>
      <c r="G4158" s="8" t="s">
        <v>5645</v>
      </c>
      <c r="H4158" s="8" t="s">
        <v>94</v>
      </c>
      <c r="I4158" s="8" t="s">
        <v>393</v>
      </c>
      <c r="J4158" s="8" t="s">
        <v>1001</v>
      </c>
      <c r="K4158" s="8" t="s">
        <v>362</v>
      </c>
      <c r="L4158" s="8" t="s">
        <v>21495</v>
      </c>
    </row>
    <row r="4159" spans="1:12">
      <c r="A4159" s="7" t="s">
        <v>21496</v>
      </c>
      <c r="B4159" s="7" t="s">
        <v>1001</v>
      </c>
      <c r="C4159" s="8" t="s">
        <v>21497</v>
      </c>
      <c r="D4159" s="9" t="s">
        <v>21498</v>
      </c>
      <c r="E4159" s="8" t="s">
        <v>21499</v>
      </c>
      <c r="F4159" s="8" t="s">
        <v>25</v>
      </c>
      <c r="G4159" s="8" t="s">
        <v>21500</v>
      </c>
      <c r="H4159" s="8" t="s">
        <v>18</v>
      </c>
      <c r="I4159" s="8" t="s">
        <v>38</v>
      </c>
      <c r="J4159" s="8" t="s">
        <v>1001</v>
      </c>
      <c r="K4159" s="8" t="s">
        <v>1471</v>
      </c>
      <c r="L4159" s="8" t="s">
        <v>21501</v>
      </c>
    </row>
    <row r="4160" spans="1:12">
      <c r="A4160" s="7" t="s">
        <v>21502</v>
      </c>
      <c r="B4160" s="7" t="s">
        <v>1001</v>
      </c>
      <c r="C4160" s="8" t="s">
        <v>21497</v>
      </c>
      <c r="D4160" s="9" t="s">
        <v>21498</v>
      </c>
      <c r="E4160" s="8" t="s">
        <v>21499</v>
      </c>
      <c r="F4160" s="8" t="s">
        <v>25</v>
      </c>
      <c r="G4160" s="8" t="s">
        <v>21500</v>
      </c>
      <c r="H4160" s="8" t="s">
        <v>18</v>
      </c>
      <c r="I4160" s="8" t="s">
        <v>38</v>
      </c>
      <c r="J4160" s="8" t="s">
        <v>1001</v>
      </c>
      <c r="K4160" s="8" t="s">
        <v>1471</v>
      </c>
      <c r="L4160" s="8" t="s">
        <v>21503</v>
      </c>
    </row>
    <row r="4161" spans="1:12">
      <c r="A4161" s="7" t="s">
        <v>21504</v>
      </c>
      <c r="B4161" s="7" t="s">
        <v>1001</v>
      </c>
      <c r="C4161" s="8" t="s">
        <v>21505</v>
      </c>
      <c r="D4161" s="9" t="s">
        <v>21506</v>
      </c>
      <c r="E4161" s="8" t="s">
        <v>21507</v>
      </c>
      <c r="F4161" s="8" t="s">
        <v>5315</v>
      </c>
      <c r="G4161" s="8" t="s">
        <v>15127</v>
      </c>
      <c r="H4161" s="8" t="s">
        <v>94</v>
      </c>
      <c r="I4161" s="8" t="s">
        <v>418</v>
      </c>
      <c r="J4161" s="8" t="s">
        <v>1001</v>
      </c>
      <c r="K4161" s="8" t="s">
        <v>362</v>
      </c>
      <c r="L4161" s="8" t="s">
        <v>21508</v>
      </c>
    </row>
    <row r="4162" spans="1:12">
      <c r="A4162" s="7" t="s">
        <v>21509</v>
      </c>
      <c r="B4162" s="7" t="s">
        <v>1001</v>
      </c>
      <c r="C4162" s="8" t="s">
        <v>21510</v>
      </c>
      <c r="D4162" s="9" t="s">
        <v>21511</v>
      </c>
      <c r="E4162" s="8" t="s">
        <v>21512</v>
      </c>
      <c r="F4162" s="8" t="s">
        <v>25</v>
      </c>
      <c r="G4162" s="8" t="s">
        <v>21513</v>
      </c>
      <c r="H4162" s="8" t="s">
        <v>18</v>
      </c>
      <c r="I4162" s="8" t="s">
        <v>267</v>
      </c>
      <c r="J4162" s="8" t="s">
        <v>1001</v>
      </c>
      <c r="K4162" s="8" t="s">
        <v>320</v>
      </c>
      <c r="L4162" s="8" t="s">
        <v>21514</v>
      </c>
    </row>
    <row r="4163" spans="1:12">
      <c r="A4163" s="7" t="s">
        <v>21515</v>
      </c>
      <c r="B4163" s="7" t="s">
        <v>1001</v>
      </c>
      <c r="C4163" s="8" t="s">
        <v>21516</v>
      </c>
      <c r="D4163" s="9" t="s">
        <v>21517</v>
      </c>
      <c r="E4163" s="8" t="s">
        <v>21518</v>
      </c>
      <c r="F4163" s="8" t="s">
        <v>106</v>
      </c>
      <c r="G4163" s="8" t="s">
        <v>21519</v>
      </c>
      <c r="H4163" s="8" t="s">
        <v>45</v>
      </c>
      <c r="I4163" s="8" t="s">
        <v>38</v>
      </c>
      <c r="J4163" s="8" t="s">
        <v>1001</v>
      </c>
      <c r="K4163" s="8" t="s">
        <v>27</v>
      </c>
      <c r="L4163" s="8" t="s">
        <v>21520</v>
      </c>
    </row>
    <row r="4164" spans="1:12">
      <c r="A4164" s="7" t="s">
        <v>21521</v>
      </c>
      <c r="B4164" s="7" t="s">
        <v>1001</v>
      </c>
      <c r="C4164" s="8" t="s">
        <v>21522</v>
      </c>
      <c r="D4164" s="9" t="s">
        <v>21523</v>
      </c>
      <c r="E4164" s="8" t="s">
        <v>21524</v>
      </c>
      <c r="F4164" s="8" t="s">
        <v>25</v>
      </c>
      <c r="G4164" s="8" t="s">
        <v>10600</v>
      </c>
      <c r="H4164" s="8" t="s">
        <v>94</v>
      </c>
      <c r="I4164" s="8" t="s">
        <v>393</v>
      </c>
      <c r="J4164" s="8" t="s">
        <v>1001</v>
      </c>
      <c r="K4164" s="8" t="s">
        <v>1471</v>
      </c>
      <c r="L4164" s="8" t="s">
        <v>21525</v>
      </c>
    </row>
  </sheetData>
  <conditionalFormatting sqref="A1">
    <cfRule type="duplicateValues" dxfId="0" priority="5"/>
    <cfRule type="duplicateValues" dxfId="1" priority="4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点击下载的列表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remember</cp:lastModifiedBy>
  <dcterms:created xsi:type="dcterms:W3CDTF">2023-05-12T11:15:00Z</dcterms:created>
  <dcterms:modified xsi:type="dcterms:W3CDTF">2026-05-19T01:57:04Z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D66F9A7ABF2949CEBCEF9AEB09442179_13</vt:lpwstr>
  </property>
  <property fmtid="{D5CDD505-2E9C-101B-9397-08002B2CF9AE}" pid="4" name="CalculationRule">
    <vt:i4>0</vt:i4>
  </property>
</Properties>
</file>